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bhath\Desktop\"/>
    </mc:Choice>
  </mc:AlternateContent>
  <xr:revisionPtr revIDLastSave="0" documentId="13_ncr:1_{68398ED1-7974-4C04-ACDB-F580F6D8B5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<sst xmlns="http://schemas.openxmlformats.org/spreadsheetml/2006/main" count="472" uniqueCount="472">
  <si>
    <t>Channel Name</t>
  </si>
  <si>
    <t>URL</t>
  </si>
  <si>
    <t>KID</t>
  </si>
  <si>
    <t>Key</t>
  </si>
  <si>
    <t>24 Kitchen</t>
  </si>
  <si>
    <t>https://rr.cdn.vodafone.pt/LIVE/sdash/LIVE$196/index.mpd/Manifest?start=LIVE&amp;end=END&amp;device=DASH_AVC_FULLHD</t>
  </si>
  <si>
    <t>041f4691dc5e482aad07fab37468f94a</t>
  </si>
  <si>
    <t>5419f74a63352c96f1106846ff8a1fdb</t>
  </si>
  <si>
    <t>A Bola</t>
  </si>
  <si>
    <t>https://rr.cdn.vodafone.pt/LIVE/sdash/LIVE$536/index.mpd/Manifest?start=LIVE&amp;end=END&amp;device=DASH_AVC_FULLHD</t>
  </si>
  <si>
    <t>4866de5d471540749052b5ddc8624368</t>
  </si>
  <si>
    <t>453edb05759b9b66246218172291f9ff</t>
  </si>
  <si>
    <t>Al Jazeera</t>
  </si>
  <si>
    <t>https://rr.cdn.vodafone.pt/LIVE/sdash/LIVE$100/index.mpd/Manifest?start=LIVE&amp;end=END&amp;device=DASH_AVC_FULLHD</t>
  </si>
  <si>
    <t>782e79d3af0c46bda4839d9d8d628a99</t>
  </si>
  <si>
    <t>8077b506eaa6cb5be619f03463f68249</t>
  </si>
  <si>
    <t>AMC Break HD</t>
  </si>
  <si>
    <t>https://rr.cdn.vodafone.pt/LIVE/sdash/LIVE$508/index.mpd/Manifest?start=LIVE&amp;end=END&amp;device=DASH_AVC_FULLHD</t>
  </si>
  <si>
    <t>bef1bbb118394b5ca00ec48d24a27cad</t>
  </si>
  <si>
    <t>77ce8b96cda164614c79757b51c29bdc</t>
  </si>
  <si>
    <t>AMC Crime HD</t>
  </si>
  <si>
    <t>https://rr.cdn.vodafone.pt/LIVE/sdash/LIVE$581/index.mpd/Manifest?start=LIVE&amp;end=END&amp;device=DASH_AVC_FULLHD</t>
  </si>
  <si>
    <t>2d9fb131100c47a88c8a1eb1e93989a7</t>
  </si>
  <si>
    <t>61a0ee059bf6ef2e92732a17eab93801</t>
  </si>
  <si>
    <t>AMC HD</t>
  </si>
  <si>
    <t>https://rr.cdn.vodafone.pt/LIVE/sdash/LIVE$479/index.mpd/Manifest?start=LIVE&amp;end=END&amp;device=DASH_AVC_FULLHD</t>
  </si>
  <si>
    <t>09cf04b40f0b4800807766930faf7d95</t>
  </si>
  <si>
    <t>bc54acf33637ebb19a7036d3d8f44a2c</t>
  </si>
  <si>
    <t>ARTV HD</t>
  </si>
  <si>
    <t>https://rr.cdn.vodafone.pt/LIVE/sdash/LIVE$16/index.mpd/Manifest?start=LIVE&amp;end=END&amp;device=DASH_AVC_FULLHD</t>
  </si>
  <si>
    <t>2e543675f96a4ef88e398c4bde6645b4</t>
  </si>
  <si>
    <t>dc0ff3e549dd7b23818d22acfcf2c339</t>
  </si>
  <si>
    <t>AXN HD</t>
  </si>
  <si>
    <t>https://rr.cdn.vodafone.pt/LIVE/sdash/LIVE$108/index.mpd/Manifest?start=LIVE&amp;end=END&amp;device=DASH_AVC_FULLHD</t>
  </si>
  <si>
    <t>dcf5208028b44710b05f0b720a68a0bf</t>
  </si>
  <si>
    <t>e7400d496f683160d2f47d3e46b79ee0</t>
  </si>
  <si>
    <t>AXN Movies HD</t>
  </si>
  <si>
    <t>https://rr.cdn.vodafone.pt/LIVE/sdash/LIVE$183/index.mpd/Manifest?start=LIVE&amp;end=END&amp;device=DASH_AVC_FULLHD</t>
  </si>
  <si>
    <t>a9601b8b109740e0b9e2d69797ac7cff</t>
  </si>
  <si>
    <t>c9df0b6714302aa9db1fd7115e5e42f1</t>
  </si>
  <si>
    <t>AXN White HD</t>
  </si>
  <si>
    <t>https://rr.cdn.vodafone.pt/LIVE/sdash/LIVE$184/index.mpd/Manifest?start=LIVE&amp;end=END&amp;device=DASH_AVC_FULLHD</t>
  </si>
  <si>
    <t>a1625aa7c07748ce8f23ed33d5a8cc9f</t>
  </si>
  <si>
    <t>cbb64fd091aaf0347a5f9291c9c68d50</t>
  </si>
  <si>
    <t>Bloomberg</t>
  </si>
  <si>
    <t>https://rr.cdn.vodafone.pt/LIVE/sdash/LIVE$59/index.mpd/Manifest?start=LIVE&amp;end=END&amp;device=DASH_AVC_FULLHD</t>
  </si>
  <si>
    <t>edb19a0d42d94cacbaad8c34a7864de0</t>
  </si>
  <si>
    <t>f53af33356712f728297762ea546f0e5</t>
  </si>
  <si>
    <t>C Music</t>
  </si>
  <si>
    <t>https://rr.cdn.vodafone.pt/LIVE/sdash/LIVE$34/index.mpd/Manifest?start=LIVE&amp;end=END&amp;device=DASH_AVC_FULLHD</t>
  </si>
  <si>
    <t>7316573cb14b49be8bc23c50117fb503</t>
  </si>
  <si>
    <t>78de1c8cdd986b710e0bd4252007236f</t>
  </si>
  <si>
    <t>Canal 11</t>
  </si>
  <si>
    <t>https://rr.cdn.vodafone.pt/LIVE/sdash/LIVE$538/index.mpd/Manifest?start=LIVE&amp;end=END&amp;device=DASH_AVC_FULLHD</t>
  </si>
  <si>
    <t>af5ce364928b40a28842da92d4197180</t>
  </si>
  <si>
    <t>d88562e9995fa48a75aa9802c92f1832</t>
  </si>
  <si>
    <t>Canal Hollywood</t>
  </si>
  <si>
    <t>https://rr.cdn.vodafone.pt/LIVE/sdash/LIVE$478/index.mpd/Manifest?start=LIVE&amp;end=END&amp;device=DASH_AVC_FULLHD</t>
  </si>
  <si>
    <t>76977a902bd04e34930d09eed7eb420c</t>
  </si>
  <si>
    <t>4b30d8199eefaa16696386c309148510</t>
  </si>
  <si>
    <t>Canal Panda</t>
  </si>
  <si>
    <t>https://rr.cdn.vodafone.pt/LIVE/sdash/LIVE$562/index.mpd/Manifest?start=LIVE&amp;end=END&amp;device=DASH_AVC_FULLHD</t>
  </si>
  <si>
    <t>2b19797cd49a47db9ced23f5e2efc57c</t>
  </si>
  <si>
    <t>2d6741637fda524825f23fad6d44c758</t>
  </si>
  <si>
    <t>Canal Q HD</t>
  </si>
  <si>
    <t>https://rr.cdn.vodafone.pt/LIVE/sdash/LIVE$373/index.mpd/Manifest?start=LIVE&amp;end=END&amp;device=DASH_AVC_FULLHD</t>
  </si>
  <si>
    <t>75d0c2c0e1894c898f641e6fb96aff2a</t>
  </si>
  <si>
    <t>39c5df3fc17009ae88f7397b90988d40</t>
  </si>
  <si>
    <t>Cartoon Network</t>
  </si>
  <si>
    <t>https://rr.cdn.vodafone.pt/LIVE/sdash/LIVE$570/index.mpd/Manifest?start=LIVE&amp;end=END&amp;device=DASH_AVC_FULLHD</t>
  </si>
  <si>
    <t>0bf637c6fdb34641b1ab2d1d83c9d564</t>
  </si>
  <si>
    <t>fbf8340addc5412dc1e7b1195d5ba1f9</t>
  </si>
  <si>
    <t>Cartoonito</t>
  </si>
  <si>
    <t>https://rr.cdn.vodafone.pt/LIVE/sdash/LIVE$569/index.mpd/Manifest?start=LIVE&amp;end=END&amp;device=DASH_AVC_FULLHD</t>
  </si>
  <si>
    <t>2f2477ef6b4041709e66b51525bb7051</t>
  </si>
  <si>
    <t>76afc0f97bb1c2b5848a937af42d3851</t>
  </si>
  <si>
    <t>Casa &amp; Cozinha HD</t>
  </si>
  <si>
    <t>https://rr.cdn.vodafone.pt/LIVE/sdash/LIVE$561/index.mpd/Manifest?start=LIVE&amp;end=END&amp;device=DASH_AVC_FULLHD</t>
  </si>
  <si>
    <t>117d218d2cef4a1e8bdaf49c1d47e16b</t>
  </si>
  <si>
    <t>0f70e8c4419c7cf5063a12e02bfdc96c</t>
  </si>
  <si>
    <t>Cinemundo</t>
  </si>
  <si>
    <t>https://rr.cdn.vodafone.pt/LIVE/sdash/LIVE$352/index.mpd/Manifest?start=LIVE&amp;end=END&amp;device=DASH_AVC_FULLHD</t>
  </si>
  <si>
    <t>104d22a940374ec5a05208bb5a7730dc</t>
  </si>
  <si>
    <t>bef2c701621683210666aed59b0571ed</t>
  </si>
  <si>
    <t>CM TV</t>
  </si>
  <si>
    <t>https://rr.cdn.vodafone.pt/LIVE/sdash/LIVE$498/index.mpd/Manifest?start=LIVE&amp;end=END&amp;device=DASH_AVC_FULLHD</t>
  </si>
  <si>
    <t>080e15e15f7f4d3896df98fe61de4614</t>
  </si>
  <si>
    <t>22b2f7f407e614c5f64065504b25d930</t>
  </si>
  <si>
    <t>CNBC</t>
  </si>
  <si>
    <t>https://rr.cdn.vodafone.pt/LIVE/sdash/LIVE$42/index.mpd/Manifest?start=LIVE&amp;end=END&amp;device=DASH_AVC_FULLHD</t>
  </si>
  <si>
    <t>317efce73d6f4967b56e851933c3ab89</t>
  </si>
  <si>
    <t>0a9334aece206e599ae85eafa646f558</t>
  </si>
  <si>
    <t>CNN HD</t>
  </si>
  <si>
    <t>https://rr.cdn.vodafone.pt/LIVE/sdash/LIVE$575/index.mpd/Manifest?start=LIVE&amp;end=END&amp;device=DASH_AVC_FULLHD</t>
  </si>
  <si>
    <t>3940cc980edd4b2792c6a1f1dce1126c</t>
  </si>
  <si>
    <t>0a754e83b1136a35c17f3c36597ccaaa</t>
  </si>
  <si>
    <t>CNN Portugal</t>
  </si>
  <si>
    <t>https://rr.cdn.vodafone.pt/LIVE/sdash/LIVE$542/index.mpd/Manifest?start=LIVE&amp;end=END&amp;device=DASH_AVC_FULLHD</t>
  </si>
  <si>
    <t>c1377f5068ca4075b4c3497cb3f2f935</t>
  </si>
  <si>
    <t>511271e51a571a9c4c3bb194c253e07b</t>
  </si>
  <si>
    <t>Dazn It 1</t>
  </si>
  <si>
    <t>https://rr.cdn.vodafone.pt/LIVE/sdash/LIVE$521/index.mpd/Manifest?start=LIVE&amp;end=END&amp;device=DASH_AVC_FULLHD</t>
  </si>
  <si>
    <t>39bcbc9418aa4d62b96b6a3eae2f6df0</t>
  </si>
  <si>
    <t>a8f968b6a8ed7bfb17bf787b6c930c7e</t>
  </si>
  <si>
    <t>Dazn It 2 HD</t>
  </si>
  <si>
    <t>https://rr.cdn.vodafone.pt/LIVE/sdash/LIVE$522/index.mpd/Manifest?start=LIVE&amp;end=END&amp;device=DASH_AVC_FULLHD</t>
  </si>
  <si>
    <t>3805cd533c1341a7934d13629eb7a34e</t>
  </si>
  <si>
    <t>2542564928cb8e3fe4595ab8dcfd6e77</t>
  </si>
  <si>
    <t>Dazn It 3</t>
  </si>
  <si>
    <t>https://rr.cdn.vodafone.pt/LIVE/sdash/LIVE$523/index.mpd/Manifest?start=LIVE&amp;end=END&amp;device=DASH_AVC_FULLHD</t>
  </si>
  <si>
    <t>7224f2a6a14a4d88874d10dd953c88dc</t>
  </si>
  <si>
    <t>9719ea238d3de66eb073ce842814f464</t>
  </si>
  <si>
    <t>Dazn It 4</t>
  </si>
  <si>
    <t>https://rr.cdn.vodafone.pt/LIVE/sdash/LIVE$524/index.mpd/Manifest?start=LIVE&amp;end=END&amp;device=DASH_AVC_FULLHD</t>
  </si>
  <si>
    <t>0b6e5fe5b1d140b092e22cc662088276</t>
  </si>
  <si>
    <t>6bdd76adbc5bb25089983b2500dde7ca</t>
  </si>
  <si>
    <t>Discovery HD</t>
  </si>
  <si>
    <t>https://rr.cdn.vodafone.pt/LIVE/sdash/LIVE$387/index.mpd/Manifest?start=LIVE&amp;end=END&amp;device=DASH_AVC_FULLHD</t>
  </si>
  <si>
    <t>e3d4bfe31dbe459499271c5338e3d3d6</t>
  </si>
  <si>
    <t>f3c73e679de07a57df1d13427a0d0032</t>
  </si>
  <si>
    <t>Disney Channel</t>
  </si>
  <si>
    <t>https://rr.cdn.vodafone.pt/LIVE/sdash/LIVE$48/index.mpd/Manifest?start=LIVE&amp;end=END&amp;device=DASH_AVC_FULLHD</t>
  </si>
  <si>
    <t>9af378e0f324489fb3045694a188f1d8</t>
  </si>
  <si>
    <t>63d3d09bc46e62d9c5592e296a5159e1</t>
  </si>
  <si>
    <t>Disney Junior</t>
  </si>
  <si>
    <t>https://rr.cdn.vodafone.pt/LIVE/sdash/LIVE$568/index.mpd/Manifest?start=LIVE&amp;end=END&amp;device=DASH_AVC_FULLHD</t>
  </si>
  <si>
    <t>43a899dc457240c3aa2bae2a57fc551e</t>
  </si>
  <si>
    <t>69fc791655cb1ddbd23361e6e4c89caf</t>
  </si>
  <si>
    <t>DocuBox HD</t>
  </si>
  <si>
    <t>https://rr.cdn.vodafone.pt/LIVE/sdash/LIVE$412/index.mpd/Manifest?start=LIVE&amp;end=END&amp;device=DASH_AVC_FULLHD</t>
  </si>
  <si>
    <t>8bb668e166df44cbb05f5e392616244d</t>
  </si>
  <si>
    <t>58dd3d9ca1c88c80fb390954ae13b7b3</t>
  </si>
  <si>
    <t>E! HD</t>
  </si>
  <si>
    <t>https://rr.cdn.vodafone.pt/LIVE/sdash/LIVE$188/index.mpd/Manifest?start=LIVE&amp;end=END&amp;device=DASH_AVC_FULLHD</t>
  </si>
  <si>
    <t>e2357e80ba594a759aff27195a7dcdaf</t>
  </si>
  <si>
    <t>8b95231bf440668bbd220411aba3411a</t>
  </si>
  <si>
    <t>Euronews</t>
  </si>
  <si>
    <t>https://rr.cdn.vodafone.pt/LIVE/sdash/LIVE$39/index.mpd/Manifest?start=LIVE&amp;end=END&amp;device=DASH_AVC_FULLHD</t>
  </si>
  <si>
    <t>1c0c82b87329437782bfa94d9364e3c8</t>
  </si>
  <si>
    <t>ecc929c9439e12ca6bc0b089308be334</t>
  </si>
  <si>
    <t>Eurosport 1</t>
  </si>
  <si>
    <t>https://rr.cdn.vodafone.pt/LIVE/sdash/LIVE$54/index.mpd/Manifest?start=LIVE&amp;end=END&amp;device=DASH_AVC_FULLHD</t>
  </si>
  <si>
    <t>51baaec327a64e05a938a0d686cd2276</t>
  </si>
  <si>
    <t>886bf317e1472409634fe9369f6e9bdd</t>
  </si>
  <si>
    <t>Eurosport 2</t>
  </si>
  <si>
    <t>https://rr.cdn.vodafone.pt/LIVE/sdash/LIVE$527/index.mpd/Manifest?start=LIVE&amp;end=END&amp;device=DASH_AVC_FULLHD</t>
  </si>
  <si>
    <t>2ddf9f99b6e3479187f0955d52cf4b7b</t>
  </si>
  <si>
    <t>9bdc7a1cb66fab3772cb1042ff960e8a</t>
  </si>
  <si>
    <t>FashionTV HD</t>
  </si>
  <si>
    <t>https://rr.cdn.vodafone.pt/LIVE/sdash/LIVE$391/index.mpd/Manifest?start=LIVE&amp;end=END&amp;device=DASH_AVC_FULLHD</t>
  </si>
  <si>
    <t>22d19599896b4a2b9d819cd3f06ae9c6</t>
  </si>
  <si>
    <t>0566a2384ec15167ab3186b32fb87471</t>
  </si>
  <si>
    <t>Fight Box</t>
  </si>
  <si>
    <t>https://rr.cdn.vodafone.pt/LIVE/sdash/LIVE$350/index.mpd/Manifest?start=LIVE&amp;end=END&amp;device=DASH_AVC_FULLHD</t>
  </si>
  <si>
    <t>5efa991508014bffabb3f186599029ca</t>
  </si>
  <si>
    <t>cfb218bdbd1fa0f36165d5785c68c120</t>
  </si>
  <si>
    <t>Fight Network</t>
  </si>
  <si>
    <t>https://rr.cdn.vodafone.pt/LIVE/sdash/LIVE$374/index.mpd/Manifest?start=LIVE&amp;end=END&amp;device=DASH_AVC_FULLHD</t>
  </si>
  <si>
    <t>c911fcc899eb4295bd284978c223db36</t>
  </si>
  <si>
    <t>1650007f1b7a62c887cff41066bda944</t>
  </si>
  <si>
    <t>France 24</t>
  </si>
  <si>
    <t>https://rr.cdn.vodafone.pt/LIVE/sdash/LIVE$82/index.mpd/Manifest?start=LIVE&amp;end=END&amp;device=DASH_AVC_FULLHD</t>
  </si>
  <si>
    <t>5a28746cf5db4984824941c636e0b5c3</t>
  </si>
  <si>
    <t>78f1b8f57554863860b9327ecb5be2b9</t>
  </si>
  <si>
    <t>Fuel TV</t>
  </si>
  <si>
    <t>https://rr.cdn.vodafone.pt/LIVE/sdash/LIVE$177/index.mpd/Manifest?start=LIVE&amp;end=END&amp;device=DASH_AVC_FULLHD</t>
  </si>
  <si>
    <t>2283b66a20b54efe9a503a90c8e07e8a</t>
  </si>
  <si>
    <t>91ffd519e8f958d41f7af6d684a90136</t>
  </si>
  <si>
    <t>Kuriakos TV</t>
  </si>
  <si>
    <t>https://rr.cdn.vodafone.pt/LIVE/sdash/LIVE$405/index.mpd/Manifest?start=LIVE&amp;end=END&amp;device=DASH_AVC_FULLHD</t>
  </si>
  <si>
    <t>26ab9defe4c341ffae0d42a469028274</t>
  </si>
  <si>
    <t>5727ddfa56d3f56217c1352d51adf15c</t>
  </si>
  <si>
    <t>Localvisão TV</t>
  </si>
  <si>
    <t>https://rr.cdn.vodafone.pt/LIVE/sdash/LIVE$195/index.mpd/Manifest?start=LIVE&amp;end=END&amp;device=DASH_AVC_FULLHD</t>
  </si>
  <si>
    <t>4f455b51c206451fa7277e8380d37a60</t>
  </si>
  <si>
    <t>429331eb615c568adee0dfa35db6babb</t>
  </si>
  <si>
    <t>MCM Top</t>
  </si>
  <si>
    <t>https://rr.cdn.vodafone.pt/LIVE/sdash/LIVE$92/index.mpd/Manifest?start=LIVE&amp;end=END&amp;device=DASH_AVC_FULLHD</t>
  </si>
  <si>
    <t>53f2c5e8c2844a5f939935c9847da1e5</t>
  </si>
  <si>
    <t>f9fc4ec83da11fb1e260338b1ef60764</t>
  </si>
  <si>
    <t>MTV HD</t>
  </si>
  <si>
    <t>https://rr.cdn.vodafone.pt/LIVE/sdash/LIVE$403/index.mpd/Manifest?start=LIVE&amp;end=END&amp;device=DASH_AVC_FULLHD</t>
  </si>
  <si>
    <t>b430a2080715472699dbeae2625e4225</t>
  </si>
  <si>
    <t>7c1f16c2bc52f02fd350216ca2d9fb75</t>
  </si>
  <si>
    <t>National Geographic HD</t>
  </si>
  <si>
    <t>https://rr.cdn.vodafone.pt/LIVE/sdash/LIVE$31/index.mpd/Manifest?start=LIVE&amp;end=END&amp;device=DASH_AVC_FULLHD</t>
  </si>
  <si>
    <t>055e1dc68a3d4b2e81fd22b182b49e56</t>
  </si>
  <si>
    <t>9f057ad3a23c57a0c5d93d2a5d9353e7</t>
  </si>
  <si>
    <t>National Geographic Wild HD</t>
  </si>
  <si>
    <t>https://rr.cdn.vodafone.pt/LIVE/sdash/LIVE$198/index.mpd/Manifest?start=LIVE&amp;end=END&amp;device=DASH_AVC_FULLHD</t>
  </si>
  <si>
    <t>6b85c8a110cc46f68b6a8b42f0b822f8</t>
  </si>
  <si>
    <t>6a2b9800f4288222446e4858d3a474c5</t>
  </si>
  <si>
    <t>Nautical Channel</t>
  </si>
  <si>
    <t>https://rr.cdn.vodafone.pt/LIVE/sdash/LIVE$73/index.mpd/Manifest?start=LIVE&amp;end=END&amp;device=DASH_AVC_FULLHD</t>
  </si>
  <si>
    <t>cd70a7fac77f47d2872fda6500821bde</t>
  </si>
  <si>
    <t>d9ec30093111fbfdb70af16de08e13f0</t>
  </si>
  <si>
    <t>NHK World</t>
  </si>
  <si>
    <t>https://rr.cdn.vodafone.pt/LIVE/sdash/LIVE$360/index.mpd/Manifest?start=LIVE&amp;end=END&amp;device=DASH_AVC_FULLHD</t>
  </si>
  <si>
    <t>2a41482d37db4242a552cc5a191f5655</t>
  </si>
  <si>
    <t>1f1c44651b532b89cd6f3ed46e48614c</t>
  </si>
  <si>
    <t>Nickelodeon</t>
  </si>
  <si>
    <t>https://rr.cdn.vodafone.pt/LIVE/sdash/LIVE$553/index.mpd/Manifest?start=LIVE&amp;end=END&amp;device=DASH_AVC_FULLHD</t>
  </si>
  <si>
    <t>cdafc06efadb49078393487f82c03b6a</t>
  </si>
  <si>
    <t>34ad8fcdd152edab675179778553be5d</t>
  </si>
  <si>
    <t>Odisseia HD</t>
  </si>
  <si>
    <t>https://rr.cdn.vodafone.pt/LIVE/sdash/LIVE$490/index.mpd/Manifest?start=LIVE&amp;end=END&amp;device=DASH_AVC_FULLHD</t>
  </si>
  <si>
    <t>b1ed13e2e9674e20a6c6710a07d3c082</t>
  </si>
  <si>
    <t>0ae48dfcfd22b36fe8f1a85970588be1</t>
  </si>
  <si>
    <t>Panda Kids</t>
  </si>
  <si>
    <t>https://rr.cdn.vodafone.pt/LIVE/sdash/LIVE$564/index.mpd/Manifest?start=LIVE&amp;end=END&amp;device=DASH_AVC_FULLHD</t>
  </si>
  <si>
    <t>6c2103ac49fe4a2eb9e28d4befd05935</t>
  </si>
  <si>
    <t>e6e7b7519966ec4903697afbc192b2f9</t>
  </si>
  <si>
    <t>Porto Canal</t>
  </si>
  <si>
    <t>https://rr.cdn.vodafone.pt/LIVE/sdash/LIVE$375/index.mpd/Manifest?start=LIVE&amp;end=END&amp;device=DASH_AVC_FULLHD</t>
  </si>
  <si>
    <t>fe592a3582ee48d7b8538dbc3f59215c</t>
  </si>
  <si>
    <t>517cc39986fd42f89986dc3aecd7cfa4</t>
  </si>
  <si>
    <t>Record TV HD</t>
  </si>
  <si>
    <t>https://rr.cdn.vodafone.pt/LIVE/sdash/LIVE$238/index.mpd/Manifest?start=LIVE&amp;end=END&amp;device=DASH_AVC_FULLHD</t>
  </si>
  <si>
    <t>222165067c2245229a4ba1a1ae94dfe1</t>
  </si>
  <si>
    <t>8a29624f6b98efa9e3ae366eeb379b90</t>
  </si>
  <si>
    <t>RTP Açores HD</t>
  </si>
  <si>
    <t>https://rr.cdn.vodafone.pt/LIVE/sdash/LIVE$558/index.mpd/Manifest?start=LIVE&amp;end=END&amp;device=DASH_AVC_FULLHD</t>
  </si>
  <si>
    <t>10a2d5de69af4dc69f5b9de57be4be71</t>
  </si>
  <si>
    <t>4be37013847df4bcc2f49bcfcf156d77</t>
  </si>
  <si>
    <t>RTP África</t>
  </si>
  <si>
    <t>https://rr.cdn.vodafone.pt/LIVE/sdash/LIVE$5/index.mpd/Manifest?start=LIVE&amp;end=END&amp;device=DASH_AVC_FULLHD</t>
  </si>
  <si>
    <t>afd577b9ee0e4b91a69f494862ad0db3</t>
  </si>
  <si>
    <t>b0579b717f03b9aac5ad08ab549e95cf</t>
  </si>
  <si>
    <t>RTP Memória</t>
  </si>
  <si>
    <t>https://rr.cdn.vodafone.pt/LIVE/sdash/LIVE$4/index.mpd/Manifest?start=LIVE&amp;end=END&amp;device=DASH_AVC_FULLHD</t>
  </si>
  <si>
    <t>3bc8909034e743008c062d661927e6e4</t>
  </si>
  <si>
    <t>edca311f179fee1d011f00e50628dce5</t>
  </si>
  <si>
    <t>RTP1</t>
  </si>
  <si>
    <t>https://rr.cdn.vodafone.pt/LIVE/sdash/LIVE$110/index.mpd/Manifest?start=LIVE&amp;end=END&amp;device=DASH_AVC_FULLHD</t>
  </si>
  <si>
    <t>7c2c25e40d8e4f70a3c343e97d9d52ed</t>
  </si>
  <si>
    <t>07faa6904c06f9bbf8860691c9c3629d</t>
  </si>
  <si>
    <t>RTP2</t>
  </si>
  <si>
    <t>https://rr.cdn.vodafone.pt/LIVE/sdash/LIVE$172/index.mpd/Manifest?start=LIVE&amp;end=END&amp;device=DASH_AVC_FULLHD</t>
  </si>
  <si>
    <t>99d060d8a49a486facff194709176627</t>
  </si>
  <si>
    <t>f894d61cc95b64a701cb506d50fa6b51</t>
  </si>
  <si>
    <t>RTP3</t>
  </si>
  <si>
    <t>https://rr.cdn.vodafone.pt/LIVE/sdash/LIVE$563/index.mpd/Manifest?start=LIVE&amp;end=END&amp;device=DASH_AVC_FULLHD</t>
  </si>
  <si>
    <t>e5b73bc5495b475b997570bbd6ca2bdf</t>
  </si>
  <si>
    <t>85214b0c256aa78951c0632a08e184de</t>
  </si>
  <si>
    <t>S+ HD</t>
  </si>
  <si>
    <t>https://rr.cdn.vodafone.pt/LIVE/sdash/LIVE$533/index.mpd/Manifest?start=LIVE&amp;end=END&amp;device=DASH_AVC_FULLHD</t>
  </si>
  <si>
    <t>1a242190d0d54852883023fbb43c9b2b</t>
  </si>
  <si>
    <t>5a15955e575d0896066b5509890daaf5</t>
  </si>
  <si>
    <t>SIC</t>
  </si>
  <si>
    <t>https://rr.cdn.vodafone.pt/LIVE/sdash/LIVE$390/index.mpd/Manifest?start=LIVE&amp;end=END&amp;device=DASH_AVC_FULLHD</t>
  </si>
  <si>
    <t>663fb13c42674803bbe7ebe7f6d55921</t>
  </si>
  <si>
    <t>5b3dc74a9bcce9d2e1e768b936969538</t>
  </si>
  <si>
    <t>SIC Caras</t>
  </si>
  <si>
    <t>https://rr.cdn.vodafone.pt/LIVE/sdash/LIVE$415/index.mpd/Manifest?start=LIVE&amp;end=END&amp;device=DASH_AVC_FULLHD</t>
  </si>
  <si>
    <t>08cbd82338ea4a59bd43718a52438883</t>
  </si>
  <si>
    <t>c21d0468b2b503aef68a777ba8317f63</t>
  </si>
  <si>
    <t>SIC K</t>
  </si>
  <si>
    <t>https://rr.cdn.vodafone.pt/LIVE/sdash/LIVE$416/index.mpd/Manifest?start=LIVE&amp;end=END&amp;device=DASH_AVC_FULLHD</t>
  </si>
  <si>
    <t>6d9994bf2ac744728d8ef889c44e9845</t>
  </si>
  <si>
    <t>4fc17d865eb4e88c9f08ecc9710853e6</t>
  </si>
  <si>
    <t>SIC Mulher</t>
  </si>
  <si>
    <t>https://rr.cdn.vodafone.pt/LIVE/sdash/LIVE$414/index.mpd/Manifest?start=LIVE&amp;end=END&amp;device=DASH_AVC_FULLHD</t>
  </si>
  <si>
    <t>5815d65734db4a19bf70203758f3002e</t>
  </si>
  <si>
    <t>345f1be37b3347b16fffcb787a54677a</t>
  </si>
  <si>
    <t>SIC Notícias</t>
  </si>
  <si>
    <t>https://rr.cdn.vodafone.pt/LIVE/sdash/LIVE$413/index.mpd/Manifest?start=LIVE&amp;end=END&amp;device=DASH_AVC_FULLHD</t>
  </si>
  <si>
    <t>e69811809a774ad9a9c11f41db6eaf98</t>
  </si>
  <si>
    <t>beafd9d9907cf7d4efd64a7f6a17e26b</t>
  </si>
  <si>
    <t>SIC Radical</t>
  </si>
  <si>
    <t>https://rr.cdn.vodafone.pt/LIVE/sdash/LIVE$392/index.mpd/Manifest?start=LIVE&amp;end=END&amp;device=DASH_AVC_FULLHD</t>
  </si>
  <si>
    <t>6f6fae8f5949418790bc955739d4fba6</t>
  </si>
  <si>
    <t>8067dab5227f3c49e4b0ce0cd719dd3c</t>
  </si>
  <si>
    <t>Sky News</t>
  </si>
  <si>
    <t>https://rr.cdn.vodafone.pt/LIVE/sdash/LIVE$206/index.mpd/Manifest?start=LIVE&amp;end=END&amp;device=DASH_AVC_FULLHD</t>
  </si>
  <si>
    <t>639fd4dd3fa543e08b794d411cf7787f</t>
  </si>
  <si>
    <t>753fb831fc9f56377725e59db39042e5</t>
  </si>
  <si>
    <t>Sport TV+</t>
  </si>
  <si>
    <t>https://rr.cdn.vodafone.pt/LIVE/sdash/LIVE$408/index.mpd/Manifest?start=LIVE&amp;end=END&amp;device=DASH_AVC_FULLHD</t>
  </si>
  <si>
    <t>e83b99991d21444b96c2413c02533006</t>
  </si>
  <si>
    <t>1096aaaa4c1eb6b7a6b6f64a1b945bb9</t>
  </si>
  <si>
    <t>Sporting TV</t>
  </si>
  <si>
    <t>https://rr.cdn.vodafone.pt/LIVE/sdash/LIVE$487/index.mpd/Manifest?start=LIVE&amp;end=END&amp;device=DASH_AVC_FULLHD</t>
  </si>
  <si>
    <t>2c1965f0fea84cee84de1a5c5d2e2472</t>
  </si>
  <si>
    <t>61968845972cba93bfdd5436d2eaa005</t>
  </si>
  <si>
    <t>Sportv HD1</t>
  </si>
  <si>
    <t>https://rr.cdn.vodafone.pt/LIVE/sdash/LIVE$151/index.mpd/Manifest?start=LIVE&amp;end=END&amp;device=DASH_AVC_FULLHD</t>
  </si>
  <si>
    <t>d012322fb2db4c929a66417c1fa40b00</t>
  </si>
  <si>
    <t>eac803603f1b2e4658e0f9da317fd05b</t>
  </si>
  <si>
    <t>Sportv HD2</t>
  </si>
  <si>
    <t>https://rr.cdn.vodafone.pt/LIVE/sdash/LIVE$152/index.mpd/Manifest?start=LIVE&amp;end=END&amp;device=DASH_AVC_FULLHD</t>
  </si>
  <si>
    <t>0d28edf4f055409bb12d6d0260b26b6b</t>
  </si>
  <si>
    <t>bf69f8a33c39c31f5ff06ab52012e27c</t>
  </si>
  <si>
    <t>Sportv HD3</t>
  </si>
  <si>
    <t>https://rr.cdn.vodafone.pt/LIVE/sdash/LIVE$153/index.mpd/Manifest?start=LIVE&amp;end=END&amp;device=DASH_AVC_FULLHD</t>
  </si>
  <si>
    <t>206fec56f5b741e5aa81124895d9b592</t>
  </si>
  <si>
    <t>27b91505aa6926f59199c828bc27767b</t>
  </si>
  <si>
    <t>Sportv HD4</t>
  </si>
  <si>
    <t>https://rr.cdn.vodafone.pt/LIVE/sdash/LIVE$10/index.mpd/Manifest?start=LIVE&amp;end=END&amp;device=DASH_AVC_FULLHD</t>
  </si>
  <si>
    <t>cc0b7ac31b5e42f8bf934f99acf71a8a</t>
  </si>
  <si>
    <t>d76424d644a360056567a248d8b89b6c</t>
  </si>
  <si>
    <t>Sportv HD5</t>
  </si>
  <si>
    <t>https://rr.cdn.vodafone.pt/LIVE/sdash/LIVE$112/index.mpd/Manifest?start=LIVE&amp;end=END&amp;device=DASH_AVC_FULLHD</t>
  </si>
  <si>
    <t>81ca434c931a403e950df3d808c24c41</t>
  </si>
  <si>
    <t>18548190cf3c8294096af8a2146e32a5</t>
  </si>
  <si>
    <t>Sportv HD6</t>
  </si>
  <si>
    <t>https://rr.cdn.vodafone.pt/LIVE/sdash/LIVE$566/index.mpd/Manifest?start=LIVE&amp;end=END&amp;device=DASH_AVC_FULLHD</t>
  </si>
  <si>
    <t>d319aab02a8342248cceb0fdf060bc54</t>
  </si>
  <si>
    <t>b36668a836b15055be1f04b8d8a8cc70</t>
  </si>
  <si>
    <t>Sportv HD7</t>
  </si>
  <si>
    <t xml:space="preserve">	https://rr.cdn.vodafone.pt/LIVE/sdash/LIVE$597/index.mpd/Manifest?start=LIVE&amp;end=END&amp;device=DASH_AVC_FULLHD</t>
  </si>
  <si>
    <t>400957ac68d549fbbbbc668d3a9eb709</t>
  </si>
  <si>
    <t>3dd351f1875b0dd40a4e392f06a29b29</t>
  </si>
  <si>
    <t>Star Comedy SD</t>
  </si>
  <si>
    <t>https://rr.cdn.vodafone.pt/LIVE/sdash/LIVE$363/index.mpd/Manifest?start=LIVE&amp;end=END&amp;device=DASH_AVC_FULLHD</t>
  </si>
  <si>
    <t>c441ddd8933a4e16a0497ff01ac6ea1e</t>
  </si>
  <si>
    <t>9ff6123ae7b52ba07eaaa7314b05dbc4</t>
  </si>
  <si>
    <t>Star Crime SD</t>
  </si>
  <si>
    <t>https://rr.cdn.vodafone.pt/LIVE/sdash/LIVE$199/index.mpd/Manifest?start=LIVE&amp;end=END&amp;device=DASH_AVC_FULLHD</t>
  </si>
  <si>
    <t>47fd35dfce704159b1f29da0faccc2c0</t>
  </si>
  <si>
    <t>b27d4415886449c03fae7c95f5c57417</t>
  </si>
  <si>
    <t>Star Life SD</t>
  </si>
  <si>
    <t>https://rr.cdn.vodafone.pt/LIVE/sdash/LIVE$104/index.mpd/Manifest?start=LIVE&amp;end=END&amp;device=DASH_AVC_FULLHD</t>
  </si>
  <si>
    <t>6c503b1971d9475dad9a759bf72cc1b2</t>
  </si>
  <si>
    <t>a54cb7d8391da92e1ec5c28674231d52</t>
  </si>
  <si>
    <t>Star Movies SD</t>
  </si>
  <si>
    <t>https://rr.cdn.vodafone.pt/LIVE/sdash/LIVE$197/index.mpd/Manifest?start=LIVE&amp;end=END&amp;device=DASH_AVC_FULLHD</t>
  </si>
  <si>
    <t>17df0ac5a8d9496cb9348cb22f8523a2</t>
  </si>
  <si>
    <t>072b7fa16b9e3af14f1d20af445d3be3</t>
  </si>
  <si>
    <t>Star Plus SD</t>
  </si>
  <si>
    <t>https://rr.cdn.vodafone.pt/LIVE/sdash/LIVE$107/index.mpd/Manifest?start=LIVE&amp;end=END&amp;device=DASH_AVC_FULLHD</t>
  </si>
  <si>
    <t>a6d3bb43c5ac45e9b09982007a563290</t>
  </si>
  <si>
    <t>79d28418e50843c27135c972308178d7</t>
  </si>
  <si>
    <t>Syfy HD</t>
  </si>
  <si>
    <t>https://rr.cdn.vodafone.pt/LIVE/sdash/LIVE$228/index.mpd/Manifest?start=LIVE&amp;end=END&amp;device=DASH_AVC_FULLHD</t>
  </si>
  <si>
    <t>c717769ad97142e589b971ba9ddddfd2</t>
  </si>
  <si>
    <t>e1240be8c5d63f075dd854aef175e193</t>
  </si>
  <si>
    <t>TLC HD</t>
  </si>
  <si>
    <t>https://rr.cdn.vodafone.pt/LIVE/sdash/LIVE$576/index.mpd/Manifest?start=LIVE&amp;end=END&amp;device=DASH_AVC_FULLHD</t>
  </si>
  <si>
    <t>dc809ef7f81e4985be82309dd2b10eb8</t>
  </si>
  <si>
    <t>6b3f20a8d991b7f8b12fde03cea03d8f</t>
  </si>
  <si>
    <t>Trace Toca</t>
  </si>
  <si>
    <t>https://rr.cdn.vodafone.pt/LIVE/sdash/LIVE$471/index.mpd/Manifest?start=LIVE&amp;end=END&amp;device=DASH_AVC_FULLHD</t>
  </si>
  <si>
    <t>b59daf7d7cad4e39b807dd9f5f62f4eb</t>
  </si>
  <si>
    <t>fef986251d869e90fe377fefb084772c</t>
  </si>
  <si>
    <t>Trace Urban HD</t>
  </si>
  <si>
    <t>https://rr.cdn.vodafone.pt/LIVE/sdash/LIVE$495/index.mpd/Manifest?start=LIVE&amp;end=END&amp;device=DASH_AVC_FULLHD</t>
  </si>
  <si>
    <t>ca6ef74fb1974b88bfae5086c6ef6263</t>
  </si>
  <si>
    <t>a36ca8c73d3e7106f3eacf79efb19afb</t>
  </si>
  <si>
    <t>Travel Channel HD</t>
  </si>
  <si>
    <t>https://rr.cdn.vodafone.pt/LIVE/sdash/LIVE$475/index.mpd/Manifest?start=LIVE&amp;end=END&amp;device=DASH_AVC_FULLHD</t>
  </si>
  <si>
    <t>01a4d33dc19f4c6a9228c8f168058286</t>
  </si>
  <si>
    <t>fbabf9ec0b78b18256e4ce9c9a1ba931</t>
  </si>
  <si>
    <t>TV5Monde</t>
  </si>
  <si>
    <t>https://rr.cdn.vodafone.pt/LIVE/sdash/LIVE$33/index.mpd/Manifest?start=LIVE&amp;end=END&amp;device=DASH_AVC_FULLHD</t>
  </si>
  <si>
    <t>712c992e7e8c4ad7a29d9da6ad908b0e</t>
  </si>
  <si>
    <t>28d97adc6ce3a6514e7406b364b30ee2</t>
  </si>
  <si>
    <t>TVCine Action</t>
  </si>
  <si>
    <t>https://rr.cdn.vodafone.pt/LIVE/sdash/LIVE$182/index.mpd/Manifest?start=LIVE&amp;end=END&amp;device=DASH_AVC_FULLHD</t>
  </si>
  <si>
    <t>84e72d28cde940398b72fc0afcf21ca9</t>
  </si>
  <si>
    <t>de950d5565a554ff7a9bbc650df4e343</t>
  </si>
  <si>
    <t>TVCine Edition</t>
  </si>
  <si>
    <t>https://rr.cdn.vodafone.pt/LIVE/sdash/LIVE$150/index.mpd/Manifest?start=LIVE&amp;end=END&amp;device=DASH_AVC_FULLHD</t>
  </si>
  <si>
    <t>057f081b68f246bc84b5a94db5aaac58</t>
  </si>
  <si>
    <t>3ab18b154dc0304ba4548d13dd9e6b35</t>
  </si>
  <si>
    <t>TVCine Emotion</t>
  </si>
  <si>
    <t>https://rr.cdn.vodafone.pt/LIVE/sdash/LIVE$181/index.mpd/Manifest?start=LIVE&amp;end=END&amp;device=DASH_AVC_FULLHD</t>
  </si>
  <si>
    <t>13027106853b4b55a278ef7225595500</t>
  </si>
  <si>
    <t>8a35e13a7661d9ad5998a2f79a527fc8</t>
  </si>
  <si>
    <t>TVCine Top</t>
  </si>
  <si>
    <t>https://rr.cdn.vodafone.pt/LIVE/sdash/LIVE$149/index.mpd/Manifest?start=LIVE&amp;end=END&amp;device=DASH_AVC_FULLHD</t>
  </si>
  <si>
    <t>479021070dc84b759703b2ca939c33d3</t>
  </si>
  <si>
    <t>10fdc8fcbb477236d7a881d2a6e42d6a</t>
  </si>
  <si>
    <t>TVE</t>
  </si>
  <si>
    <t>https://rr.cdn.vodafone.pt/LIVE/sdash/LIVE$40/index.mpd/Manifest?start=LIVE&amp;end=END&amp;device=DASH_AVC_FULLHD</t>
  </si>
  <si>
    <t>36a097bc2c05448a8fca5147be31fb60</t>
  </si>
  <si>
    <t>51155ec171383d530ca22389aede25ed</t>
  </si>
  <si>
    <t>TVI</t>
  </si>
  <si>
    <t>https://rr.cdn.vodafone.pt/LIVE/sdash/LIVE$174/index.mpd/Manifest?start=LIVE&amp;end=END&amp;device=DASH_AVC_FULLHD</t>
  </si>
  <si>
    <t>67e9cde786f045268825148f7eb9557e</t>
  </si>
  <si>
    <t>6d505947ad7c113b1cc901e2175b123c</t>
  </si>
  <si>
    <t>TVI Ficção</t>
  </si>
  <si>
    <t>https://rr.cdn.vodafone.pt/LIVE/sdash/LIVE$578/index.mpd/Manifest?start=LIVE&amp;end=END&amp;device=DASH_AVC_FULLHD</t>
  </si>
  <si>
    <t>a505e71a7cbb47cab3a6296aec8cb87b</t>
  </si>
  <si>
    <t>1c71d04972b831b9e20bf087a8cc867d</t>
  </si>
  <si>
    <t>TVI Reality HD</t>
  </si>
  <si>
    <t>https://rr.cdn.vodafone.pt/LIVE/sdash/LIVE$577/index.mpd/Manifest?start=LIVE&amp;end=END&amp;device=DASH_AVC_FULLHD</t>
  </si>
  <si>
    <t>59a3f529c9f7433ea34d2559ed1b8ce8</t>
  </si>
  <si>
    <t>62ec3e53641e0f8f7a9031fb8db0a029</t>
  </si>
  <si>
    <t>https://rr.cdn.vodafone.pt/LIVE/sdash/LIVE$37/index.mpd/Manifest?start=LIVE&amp;end=END&amp;device=DASH_AVC_FULLHD</t>
  </si>
  <si>
    <t>https://rr.cdn.vodafone.pt/LIVE/sdash/LIVE$41/index.mpd/Manifest?start=LIVE&amp;end=END&amp;device=DASH_AVC_FULLHD</t>
  </si>
  <si>
    <t>https://rr.cdn.vodafone.pt/LIVE/sdash/LIVE$43/index.mpd/Manifest?start=LIVE&amp;end=END&amp;device=DASH_AVC_FULLHD</t>
  </si>
  <si>
    <t>https://rr.cdn.vodafone.pt/LIVE/sdash/LIVE$55/index.mpd/Manifest?start=LIVE&amp;end=END&amp;device=DASH_AVC_FULLHD</t>
  </si>
  <si>
    <t>https://rr.cdn.vodafone.pt/LIVE/sdash/LIVE$61/index.mpd/Manifest?start=LIVE&amp;end=END&amp;device=DASH_AVC_FULLHD</t>
  </si>
  <si>
    <t>https://rr.cdn.vodafone.pt/LIVE/sdash/LIVE$62/index.mpd/Manifest?start=LIVE&amp;end=END&amp;device=DASH_AVC_FULLHD</t>
  </si>
  <si>
    <t>https://rr.cdn.vodafone.pt/LIVE/sdash/LIVE$69/index.mpd/Manifest?start=LIVE&amp;end=END&amp;device=DASH_AVC_FULLHD</t>
  </si>
  <si>
    <t>https://rr.cdn.vodafone.pt/LIVE/sdash/LIVE$76/index.mpd/Manifest?start=LIVE&amp;end=END&amp;device=DASH_AVC_FULLHD</t>
  </si>
  <si>
    <t>https://rr.cdn.vodafone.pt/LIVE/sdash/LIVE$81/index.mpd/Manifest?start=LIVE&amp;end=END&amp;device=DASH_AVC_FULLHD</t>
  </si>
  <si>
    <t>https://rr.cdn.vodafone.pt/LIVE/sdash/LIVE$84/index.mpd/Manifest?start=LIVE&amp;end=END&amp;device=DASH_AVC_FULLHD</t>
  </si>
  <si>
    <t>https://rr.cdn.vodafone.pt/LIVE/sdash/LIVE$85/index.mpd/Manifest?start=LIVE&amp;end=END&amp;device=DASH_AVC_FULLHD</t>
  </si>
  <si>
    <t>https://rr.cdn.vodafone.pt/LIVE/sdash/LIVE$87/index.mpd/Manifest?start=LIVE&amp;end=END&amp;device=DASH_AVC_FULLHD</t>
  </si>
  <si>
    <t>https://rr.cdn.vodafone.pt/LIVE/sdash/LIVE$94/index.mpd/Manifest?start=LIVE&amp;end=END&amp;device=DASH_AVC_FULLHD</t>
  </si>
  <si>
    <t>https://rr.cdn.vodafone.pt/LIVE/sdash/LIVE$101/index.mpd/Manifest?start=LIVE&amp;end=END&amp;device=DASH_AVC_FULLHD</t>
  </si>
  <si>
    <t>https://rr.cdn.vodafone.pt/LIVE/sdash/LIVE$128/index.mpd/Manifest?start=LIVE&amp;end=END&amp;device=DASH_AVC_FULLHD</t>
  </si>
  <si>
    <t>https://rr.cdn.vodafone.pt/LIVE/sdash/LIVE$129/index.mpd/Manifest?start=LIVE&amp;end=END&amp;device=DASH_AVC_FULLHD</t>
  </si>
  <si>
    <t>https://rr.cdn.vodafone.pt/LIVE/sdash/LIVE$130/index.mpd/Manifest?start=LIVE&amp;end=END&amp;device=DASH_AVC_FULLHD</t>
  </si>
  <si>
    <t>https://rr.cdn.vodafone.pt/LIVE/sdash/LIVE$139/index.mpd/Manifest?start=LIVE&amp;end=END&amp;device=DASH_AVC_FULLHD</t>
  </si>
  <si>
    <t>https://rr.cdn.vodafone.pt/LIVE/sdash/LIVE$140/index.mpd/Manifest?start=LIVE&amp;end=END&amp;device=DASH_AVC_FULLHD</t>
  </si>
  <si>
    <t>https://rr.cdn.vodafone.pt/LIVE/sdash/LIVE$141/index.mpd/Manifest?start=LIVE&amp;end=END&amp;device=DASH_AVC_FULLHD</t>
  </si>
  <si>
    <t>https://rr.cdn.vodafone.pt/LIVE/sdash/LIVE$142/index.mpd/Manifest?start=LIVE&amp;end=END&amp;device=DASH_AVC_FULLHD</t>
  </si>
  <si>
    <t>https://rr.cdn.vodafone.pt/LIVE/sdash/LIVE$143/index.mpd/Manifest?start=LIVE&amp;end=END&amp;device=DASH_AVC_FULLHD</t>
  </si>
  <si>
    <t>https://rr.cdn.vodafone.pt/LIVE/sdash/LIVE$144/index.mpd/Manifest?start=LIVE&amp;end=END&amp;device=DASH_AVC_FULLHD</t>
  </si>
  <si>
    <t>https://rr.cdn.vodafone.pt/LIVE/sdash/LIVE$145/index.mpd/Manifest?start=LIVE&amp;end=END&amp;device=DASH_AVC_FULLHD</t>
  </si>
  <si>
    <t>https://rr.cdn.vodafone.pt/LIVE/sdash/LIVE$155/index.mpd/Manifest?start=LIVE&amp;end=END&amp;device=DASH_AVC_FULLHD</t>
  </si>
  <si>
    <t>https://rr.cdn.vodafone.pt/LIVE/sdash/LIVE$161/index.mpd/Manifest?start=LIVE&amp;end=END&amp;device=DASH_AVC_FULLHD</t>
  </si>
  <si>
    <t>https://rr.cdn.vodafone.pt/LIVE/sdash/LIVE$178/index.mpd/Manifest?start=LIVE&amp;end=END&amp;device=DASH_AVC_FULLHD</t>
  </si>
  <si>
    <t>https://rr.cdn.vodafone.pt/LIVE/sdash/LIVE$200/index.mpd/Manifest?start=LIVE&amp;end=END&amp;device=DASH_AVC_FULLHD</t>
  </si>
  <si>
    <t>https://rr.cdn.vodafone.pt/LIVE/sdash/LIVE$202/index.mpd/Manifest?start=LIVE&amp;end=END&amp;device=DASH_AVC_FULLHD</t>
  </si>
  <si>
    <t>https://rr.cdn.vodafone.pt/LIVE/sdash/LIVE$227/index.mpd/Manifest?start=LIVE&amp;end=END&amp;device=DASH_AVC_FULLHD</t>
  </si>
  <si>
    <t>https://rr.cdn.vodafone.pt/LIVE/sdash/LIVE$230/index.mpd/Manifest?start=LIVE&amp;end=END&amp;device=DASH_AVC_FULLHD</t>
  </si>
  <si>
    <t>https://rr.cdn.vodafone.pt/LIVE/sdash/LIVE$231/index.mpd/Manifest?start=LIVE&amp;end=END&amp;device=DASH_AVC_FULLHD</t>
  </si>
  <si>
    <t>https://rr.cdn.vodafone.pt/LIVE/sdash/LIVE$240/index.mpd/Manifest?start=LIVE&amp;end=END&amp;device=DASH_AVC_FULLHD</t>
  </si>
  <si>
    <t>https://rr.cdn.vodafone.pt/LIVE/sdash/LIVE$241/index.mpd/Manifest?start=LIVE&amp;end=END&amp;device=DASH_AVC_FULLHD</t>
  </si>
  <si>
    <t>https://rr.cdn.vodafone.pt/LIVE/sdash/LIVE$243/index.mpd/Manifest?start=LIVE&amp;end=END&amp;device=DASH_AVC_FULLHD</t>
  </si>
  <si>
    <t>https://rr.cdn.vodafone.pt/LIVE/sdash/LIVE$244/index.mpd/Manifest?start=LIVE&amp;end=END&amp;device=DASH_AVC_FULLHD</t>
  </si>
  <si>
    <t>https://rr.cdn.vodafone.pt/LIVE/sdash/LIVE$245/index.mpd/Manifest?start=LIVE&amp;end=END&amp;device=DASH_AVC_FULLHD</t>
  </si>
  <si>
    <t>https://rr.cdn.vodafone.pt/LIVE/sdash/LIVE$344/index.mpd/Manifest?start=LIVE&amp;end=END&amp;device=DASH_AVC_FULLHD</t>
  </si>
  <si>
    <t>https://rr.cdn.vodafone.pt/LIVE/sdash/LIVE$348/index.mpd/Manifest?start=LIVE&amp;end=END&amp;device=DASH_AVC_FULLHD</t>
  </si>
  <si>
    <t>https://rr.cdn.vodafone.pt/LIVE/sdash/LIVE$349/index.mpd/Manifest?start=LIVE&amp;end=END&amp;device=DASH_AVC_FULLHD</t>
  </si>
  <si>
    <t>https://rr.cdn.vodafone.pt/LIVE/sdash/LIVE$351/index.mpd/Manifest?start=LIVE&amp;end=END&amp;device=DASH_AVC_FULLHD</t>
  </si>
  <si>
    <t>https://rr.cdn.vodafone.pt/LIVE/sdash/LIVE$368/index.mpd/Manifest?start=LIVE&amp;end=END&amp;device=DASH_AVC_FULLHD</t>
  </si>
  <si>
    <t>https://rr.cdn.vodafone.pt/LIVE/sdash/LIVE$399/index.mpd/Manifest?start=LIVE&amp;end=END&amp;device=DASH_AVC_FULLHD</t>
  </si>
  <si>
    <t>https://rr.cdn.vodafone.pt/LIVE/sdash/LIVE$400/index.mpd/Manifest?start=LIVE&amp;end=END&amp;device=DASH_AVC_FULLHD</t>
  </si>
  <si>
    <t>https://rr.cdn.vodafone.pt/LIVE/sdash/LIVE$409/index.mpd/Manifest?start=LIVE&amp;end=END&amp;device=DASH_AVC_FULLHD</t>
  </si>
  <si>
    <t>https://rr.cdn.vodafone.pt/LIVE/sdash/LIVE$411/index.mpd/Manifest?start=LIVE&amp;end=END&amp;device=DASH_AVC_FULLHD</t>
  </si>
  <si>
    <t>https://rr.cdn.vodafone.pt/LIVE/sdash/LIVE$474/index.mpd/Manifest?start=LIVE&amp;end=END&amp;device=DASH_AVC_FULLHD</t>
  </si>
  <si>
    <t>https://rr.cdn.vodafone.pt/LIVE/sdash/LIVE$476/index.mpd/Manifest?start=LIVE&amp;end=END&amp;device=DASH_AVC_FULLHD</t>
  </si>
  <si>
    <t>https://rr.cdn.vodafone.pt/LIVE/sdash/LIVE$481/index.mpd/Manifest?start=LIVE&amp;end=END&amp;device=DASH_AVC_FULLHD</t>
  </si>
  <si>
    <t>https://rr.cdn.vodafone.pt/LIVE/sdash/LIVE$499/index.mpd/Manifest?start=LIVE&amp;end=END&amp;device=DASH_AVC_FULLHD</t>
  </si>
  <si>
    <t>https://rr.cdn.vodafone.pt/LIVE/sdash/LIVE$501/index.mpd/Manifest?start=LIVE&amp;end=END&amp;device=DASH_AVC_FULLHD</t>
  </si>
  <si>
    <t>https://rr.cdn.vodafone.pt/LIVE/sdash/LIVE$510/index.mpd/Manifest?start=LIVE&amp;end=END&amp;device=DASH_AVC_FULLHD</t>
  </si>
  <si>
    <t>https://rr.cdn.vodafone.pt/LIVE/sdash/LIVE$511/index.mpd/Manifest?start=LIVE&amp;end=END&amp;device=DASH_AVC_FULLHD</t>
  </si>
  <si>
    <t>https://rr.cdn.vodafone.pt/LIVE/sdash/LIVE$525/index.mpd/Manifest?start=LIVE&amp;end=END&amp;device=DASH_AVC_FULLHD</t>
  </si>
  <si>
    <t>https://rr.cdn.vodafone.pt/LIVE/sdash/LIVE$534/index.mpd/Manifest?start=LIVE&amp;end=END&amp;device=DASH_AVC_FULLHD</t>
  </si>
  <si>
    <t>https://rr.cdn.vodafone.pt/LIVE/sdash/LIVE$557/index.mpd/Manifest?start=LIVE&amp;end=END&amp;device=DASH_AVC_FULLHD</t>
  </si>
  <si>
    <t>https://rr.cdn.vodafone.pt/LIVE/sdash/LIVE$571/index.mpd/Manifest?start=LIVE&amp;end=END&amp;device=DASH_AVC_FULLHD</t>
  </si>
  <si>
    <t>https://rr.cdn.vodafone.pt/LIVE/sdash/LIVE$574/index.mpd/Manifest?start=LIVE&amp;end=END&amp;device=DASH_AVC_FULLHD</t>
  </si>
  <si>
    <t>https://rr.cdn.vodafone.pt/LIVE/sdash/LIVE$579/index.mpd/Manifest?start=LIVE&amp;end=END&amp;device=DASH_AVC_FULLHD</t>
  </si>
  <si>
    <t>https://rr.cdn.vodafone.pt/LIVE/sdash/LIVE$580/index.mpd/Manifest?start=LIVE&amp;end=END&amp;device=DASH_AVC_FULLHD</t>
  </si>
  <si>
    <t>https://rr.cdn.vodafone.pt/LIVE/sdash/LIVE$582/index.mpd/Manifest?start=LIVE&amp;end=END&amp;device=DASH_AVC_FULLHD</t>
  </si>
  <si>
    <t>https://rr.cdn.vodafone.pt/LIVE/sdash/LIVE$585/index.mpd/Manifest?start=LIVE&amp;end=END&amp;device=DASH_AVC_FULLHD</t>
  </si>
  <si>
    <t>https://rr.cdn.vodafone.pt/LIVE/sdash/LIVE$586/index.mpd/Manifest?start=LIVE&amp;end=END&amp;device=DASH_AVC_FULLHD</t>
  </si>
  <si>
    <t>https://rr.cdn.vodafone.pt/LIVE/sdash/LIVE$587/index.mpd/Manifest?start=LIVE&amp;end=END&amp;device=DASH_AVC_FULLHD</t>
  </si>
  <si>
    <t>https://rr.cdn.vodafone.pt/LIVE/sdash/LIVE$588/index.mpd/Manifest?start=LIVE&amp;end=END&amp;device=DASH_AVC_FULLHD</t>
  </si>
  <si>
    <t>https://rr.cdn.vodafone.pt/LIVE/sdash/LIVE$589/index.mpd/Manifest?start=LIVE&amp;end=END&amp;device=DASH_AVC_FULLHD</t>
  </si>
  <si>
    <t>https://rr.cdn.vodafone.pt/LIVE/sdash/LIVE$590/index.mpd/Manifest?start=LIVE&amp;end=END&amp;device=DASH_AVC_FULLHD</t>
  </si>
  <si>
    <t>https://rr.cdn.vodafone.pt/LIVE/sdash/LIVE$593/index.mpd/Manifest?start=LIVE&amp;end=END&amp;device=DASH_AVC_FULLHD</t>
  </si>
  <si>
    <t>https://rr.cdn.vodafone.pt/LIVE/sdash/LIVE$594/index.mpd/Manifest?start=LIVE&amp;end=END&amp;device=DASH_AVC_FULLHD</t>
  </si>
  <si>
    <t>https://rr.cdn.vodafone.pt/LIVE/sdash/LIVE$595/index.mpd/Manifest?start=LIVE&amp;end=END&amp;device=DASH_AVC_FULLHD</t>
  </si>
  <si>
    <t>https://rr.cdn.vodafone.pt/LIVE/sdash/LIVE$596/index.mpd/Manifest?start=LIVE&amp;end=END&amp;device=DASH_AVC_FULLHD</t>
  </si>
  <si>
    <t>https://rr.cdn.vodafone.pt/LIVE/sdash/LIVE$597/index.mpd/Manifest?start=LIVE&amp;end=END&amp;device=DASH_AVC_FULLHD</t>
  </si>
  <si>
    <t>https://rr.cdn.vodafone.pt/LIVE/sdash/LIVE$606/index.mpd/Manifest?start=LIVE&amp;end=END&amp;device=DASH_AVC_FULLHD</t>
  </si>
  <si>
    <t>https://rr.cdn.vodafone.pt/LIVE/sdash/LIVE$607/index.mpd/Manifest?start=LIVE&amp;end=END&amp;device=DASH_AVC_FULLHD</t>
  </si>
  <si>
    <t>https://rr.cdn.vodafone.pt/LIVE/sdash/LIVE$608/index.mpd/Manifest?start=LIVE&amp;end=END&amp;device=DASH_AVC_FULLHD</t>
  </si>
  <si>
    <t>https://rr.cdn.vodafone.pt/LIVE/sdash/LIVE$609/index.mpd/Manifest?start=LIVE&amp;end=END&amp;device=DASH_AVC_FULLHD</t>
  </si>
  <si>
    <t>https://rr.cdn.vodafone.pt/LIVE/sdash/LIVE$611/index.mpd/Manifest?start=LIVE&amp;end=END&amp;device=DASH_AVC_FULLHD</t>
  </si>
  <si>
    <t>https://rr.cdn.vodafone.pt/LIVE/sdash/LIVE$612/index.mpd/Manifest?start=LIVE&amp;end=END&amp;device=DASH_AVC_FULLHD</t>
  </si>
  <si>
    <t>https://rr.cdn.vodafone.pt/LIVE/sdash/LIVE$613/index.mpd/Manifest?start=LIVE&amp;end=END&amp;device=DASH_AVC_FULLHD</t>
  </si>
  <si>
    <t>https://rr.cdn.vodafone.pt/LIVE/sdash/LIVE$624/index.mpd/Manifest?start=LIVE&amp;end=END&amp;device=DASH_AVC_FULLHD</t>
  </si>
  <si>
    <t>https://rr.cdn.vodafone.pt/LIVE/sdash/LIVE$625/index.mpd/Manifest?start=LIVE&amp;end=END&amp;device=DASH_AVC_FULLHD</t>
  </si>
  <si>
    <t>https://rr.cdn.vodafone.pt/LIVE/sdash/LIVE$627/index.mpd/Manifest?start=LIVE&amp;end=END&amp;device=DASH_AVC_FULLHD</t>
  </si>
  <si>
    <t>https://rr.cdn.vodafone.pt/LIVE/sdash/LIVE$628/index.mpd/Manifest?start=LIVE&amp;end=END&amp;device=DASH_AVC_FULLHD</t>
  </si>
  <si>
    <t>https://rr.cdn.vodafone.pt/LIVE/sdash/LIVE$629/index.mpd/Manifest?start=LIVE&amp;end=END&amp;device=DASH_AVC_FULLHD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</si>
</sst>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1" fillId="0" borderId="1" xfId="1" applyBorder="1"/>
    <xf numFmtId="0" fontId="0" fillId="0" borderId="1" xfId="0" applyFill="1" applyBorder="1"/>
  </cellXfs>
  <cellStyles count="2">
    <cellStyle name="Hyperlink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r.cdn.vodafone.pt/LIVE/sdash/LIVE$581/index.m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1"/>
  <sheetViews>
    <sheetView tabSelected="1" workbookViewId="0">
      <selection activeCell="B11" sqref="B11"/>
    </sheetView>
  </sheetViews>
  <sheetFormatPr defaultRowHeight="14.4" x14ac:dyDescent="0.3"/>
  <cols>
    <col min="1" max="1" width="25" style="2" bestFit="1" customWidth="1"/>
    <col min="2" max="2" width="103.109375" style="2" bestFit="1" customWidth="1"/>
    <col min="3" max="3" width="33.6640625" style="2" bestFit="1" customWidth="1"/>
    <col min="4" max="4" width="33.44140625" style="2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308</v>
      </c>
      <c r="B2" s="2" t="s">
        <v>309</v>
      </c>
      <c r="C2" s="2" t="s">
        <v>310</v>
      </c>
      <c r="D2" s="2" t="s">
        <v>311</v>
      </c>
    </row>
    <row r="3" spans="1:4" x14ac:dyDescent="0.3">
      <c r="A3" s="2" t="s">
        <v>296</v>
      </c>
      <c r="B3" s="2" t="s">
        <v>297</v>
      </c>
      <c r="C3" s="2" t="s">
        <v>298</v>
      </c>
      <c r="D3" s="2" t="s">
        <v>299</v>
      </c>
    </row>
    <row r="4" spans="1:4" x14ac:dyDescent="0.3">
      <c r="A4" s="2" t="s">
        <v>12</v>
      </c>
      <c r="B4" s="2" t="s">
        <v>13</v>
      </c>
      <c r="C4" s="2" t="s">
        <v>14</v>
      </c>
      <c r="D4" s="2" t="s">
        <v>15</v>
      </c>
    </row>
    <row r="5" spans="1:4" x14ac:dyDescent="0.3">
      <c r="B5" s="3" t="s">
        <v>401</v>
      </c>
    </row>
    <row r="6" spans="1:4" x14ac:dyDescent="0.3">
      <c r="A6" s="2" t="s">
        <v>320</v>
      </c>
      <c r="B6" s="2" t="s">
        <v>321</v>
      </c>
      <c r="C6" s="2" t="s">
        <v>322</v>
      </c>
      <c r="D6" s="2" t="s">
        <v>323</v>
      </c>
    </row>
    <row r="7" spans="1:4" x14ac:dyDescent="0.3">
      <c r="A7" s="2" t="s">
        <v>328</v>
      </c>
      <c r="B7" s="2" t="s">
        <v>329</v>
      </c>
      <c r="C7" s="2" t="s">
        <v>330</v>
      </c>
      <c r="D7" s="2" t="s">
        <v>331</v>
      </c>
    </row>
    <row r="8" spans="1:4" x14ac:dyDescent="0.3">
      <c r="A8" s="2" t="s">
        <v>32</v>
      </c>
      <c r="B8" s="2" t="s">
        <v>33</v>
      </c>
      <c r="C8" s="2" t="s">
        <v>34</v>
      </c>
      <c r="D8" s="2" t="s">
        <v>35</v>
      </c>
    </row>
    <row r="9" spans="1:4" x14ac:dyDescent="0.3">
      <c r="A9" s="2" t="s">
        <v>232</v>
      </c>
      <c r="B9" s="2" t="s">
        <v>233</v>
      </c>
      <c r="C9" s="2" t="s">
        <v>234</v>
      </c>
      <c r="D9" s="2" t="s">
        <v>235</v>
      </c>
    </row>
    <row r="10" spans="1:4" x14ac:dyDescent="0.3">
      <c r="A10" s="2" t="s">
        <v>300</v>
      </c>
      <c r="B10" s="2" t="s">
        <v>301</v>
      </c>
      <c r="C10" s="2" t="s">
        <v>302</v>
      </c>
      <c r="D10" s="2" t="s">
        <v>303</v>
      </c>
    </row>
    <row r="11" spans="1:4" x14ac:dyDescent="0.3">
      <c r="B11" s="3" t="s">
        <v>402</v>
      </c>
    </row>
    <row r="12" spans="1:4" x14ac:dyDescent="0.3">
      <c r="B12" s="3" t="s">
        <v>403</v>
      </c>
    </row>
    <row r="13" spans="1:4" x14ac:dyDescent="0.3">
      <c r="B13" s="3" t="s">
        <v>404</v>
      </c>
    </row>
    <row r="14" spans="1:4" x14ac:dyDescent="0.3">
      <c r="B14" s="3" t="s">
        <v>405</v>
      </c>
    </row>
    <row r="15" spans="1:4" x14ac:dyDescent="0.3">
      <c r="B15" s="3" t="s">
        <v>406</v>
      </c>
    </row>
    <row r="16" spans="1:4" x14ac:dyDescent="0.3">
      <c r="B16" s="3" t="s">
        <v>407</v>
      </c>
    </row>
    <row r="17" spans="1:4" x14ac:dyDescent="0.3">
      <c r="B17" s="3" t="s">
        <v>408</v>
      </c>
    </row>
    <row r="18" spans="1:4" x14ac:dyDescent="0.3">
      <c r="B18" s="3" t="s">
        <v>409</v>
      </c>
    </row>
    <row r="19" spans="1:4" x14ac:dyDescent="0.3">
      <c r="B19" s="3" t="s">
        <v>410</v>
      </c>
    </row>
    <row r="20" spans="1:4" x14ac:dyDescent="0.3">
      <c r="B20" s="3" t="s">
        <v>411</v>
      </c>
    </row>
    <row r="21" spans="1:4" x14ac:dyDescent="0.3">
      <c r="A21" s="2" t="s">
        <v>368</v>
      </c>
      <c r="B21" s="2" t="s">
        <v>369</v>
      </c>
      <c r="C21" s="2" t="s">
        <v>370</v>
      </c>
      <c r="D21" s="2" t="s">
        <v>371</v>
      </c>
    </row>
    <row r="22" spans="1:4" x14ac:dyDescent="0.3">
      <c r="A22" s="2" t="s">
        <v>360</v>
      </c>
      <c r="B22" s="2" t="s">
        <v>361</v>
      </c>
      <c r="C22" s="2" t="s">
        <v>362</v>
      </c>
      <c r="D22" s="2" t="s">
        <v>363</v>
      </c>
    </row>
    <row r="23" spans="1:4" x14ac:dyDescent="0.3">
      <c r="A23" s="2" t="s">
        <v>284</v>
      </c>
      <c r="B23" s="2" t="s">
        <v>285</v>
      </c>
      <c r="C23" s="2" t="s">
        <v>286</v>
      </c>
      <c r="D23" s="2" t="s">
        <v>287</v>
      </c>
    </row>
    <row r="24" spans="1:4" x14ac:dyDescent="0.3">
      <c r="A24" s="2" t="s">
        <v>288</v>
      </c>
      <c r="B24" s="2" t="s">
        <v>289</v>
      </c>
      <c r="C24" s="2" t="s">
        <v>290</v>
      </c>
      <c r="D24" s="2" t="s">
        <v>291</v>
      </c>
    </row>
    <row r="25" spans="1:4" x14ac:dyDescent="0.3">
      <c r="A25" s="2" t="s">
        <v>292</v>
      </c>
      <c r="B25" s="2" t="s">
        <v>293</v>
      </c>
      <c r="C25" s="2" t="s">
        <v>294</v>
      </c>
      <c r="D25" s="2" t="s">
        <v>295</v>
      </c>
    </row>
    <row r="26" spans="1:4" x14ac:dyDescent="0.3">
      <c r="B26" s="3" t="s">
        <v>412</v>
      </c>
    </row>
    <row r="27" spans="1:4" x14ac:dyDescent="0.3">
      <c r="A27" s="2" t="s">
        <v>28</v>
      </c>
      <c r="B27" s="2" t="s">
        <v>29</v>
      </c>
      <c r="C27" s="2" t="s">
        <v>30</v>
      </c>
      <c r="D27" s="2" t="s">
        <v>31</v>
      </c>
    </row>
    <row r="28" spans="1:4" x14ac:dyDescent="0.3">
      <c r="B28" s="3" t="s">
        <v>413</v>
      </c>
    </row>
    <row r="29" spans="1:4" x14ac:dyDescent="0.3">
      <c r="A29" s="2" t="s">
        <v>236</v>
      </c>
      <c r="B29" s="2" t="s">
        <v>237</v>
      </c>
      <c r="C29" s="2" t="s">
        <v>238</v>
      </c>
      <c r="D29" s="2" t="s">
        <v>239</v>
      </c>
    </row>
    <row r="30" spans="1:4" x14ac:dyDescent="0.3">
      <c r="A30" s="2" t="s">
        <v>376</v>
      </c>
      <c r="B30" s="2" t="s">
        <v>377</v>
      </c>
      <c r="C30" s="2" t="s">
        <v>378</v>
      </c>
      <c r="D30" s="2" t="s">
        <v>379</v>
      </c>
    </row>
    <row r="31" spans="1:4" x14ac:dyDescent="0.3">
      <c r="A31" s="2" t="s">
        <v>164</v>
      </c>
      <c r="B31" s="2" t="s">
        <v>165</v>
      </c>
      <c r="C31" s="2" t="s">
        <v>166</v>
      </c>
      <c r="D31" s="2" t="s">
        <v>167</v>
      </c>
    </row>
    <row r="32" spans="1:4" x14ac:dyDescent="0.3">
      <c r="B32" s="3" t="s">
        <v>414</v>
      </c>
    </row>
    <row r="33" spans="1:4" x14ac:dyDescent="0.3">
      <c r="A33" s="2" t="s">
        <v>364</v>
      </c>
      <c r="B33" s="2" t="s">
        <v>365</v>
      </c>
      <c r="C33" s="2" t="s">
        <v>366</v>
      </c>
      <c r="D33" s="2" t="s">
        <v>367</v>
      </c>
    </row>
    <row r="34" spans="1:4" x14ac:dyDescent="0.3">
      <c r="A34" s="2" t="s">
        <v>356</v>
      </c>
      <c r="B34" s="2" t="s">
        <v>357</v>
      </c>
      <c r="C34" s="2" t="s">
        <v>358</v>
      </c>
      <c r="D34" s="2" t="s">
        <v>359</v>
      </c>
    </row>
    <row r="35" spans="1:4" x14ac:dyDescent="0.3">
      <c r="A35" s="2" t="s">
        <v>36</v>
      </c>
      <c r="B35" s="2" t="s">
        <v>37</v>
      </c>
      <c r="C35" s="2" t="s">
        <v>38</v>
      </c>
      <c r="D35" s="2" t="s">
        <v>39</v>
      </c>
    </row>
    <row r="36" spans="1:4" x14ac:dyDescent="0.3">
      <c r="A36" s="2" t="s">
        <v>40</v>
      </c>
      <c r="B36" s="2" t="s">
        <v>41</v>
      </c>
      <c r="C36" s="2" t="s">
        <v>42</v>
      </c>
      <c r="D36" s="2" t="s">
        <v>43</v>
      </c>
    </row>
    <row r="37" spans="1:4" x14ac:dyDescent="0.3">
      <c r="A37" s="2" t="s">
        <v>132</v>
      </c>
      <c r="B37" s="2" t="s">
        <v>133</v>
      </c>
      <c r="C37" s="2" t="s">
        <v>134</v>
      </c>
      <c r="D37" s="2" t="s">
        <v>135</v>
      </c>
    </row>
    <row r="38" spans="1:4" x14ac:dyDescent="0.3">
      <c r="A38" s="2" t="s">
        <v>172</v>
      </c>
      <c r="B38" s="2" t="s">
        <v>173</v>
      </c>
      <c r="C38" s="2" t="s">
        <v>174</v>
      </c>
      <c r="D38" s="2" t="s">
        <v>175</v>
      </c>
    </row>
    <row r="39" spans="1:4" x14ac:dyDescent="0.3">
      <c r="A39" s="2" t="s">
        <v>4</v>
      </c>
      <c r="B39" s="2" t="s">
        <v>5</v>
      </c>
      <c r="C39" s="2" t="s">
        <v>6</v>
      </c>
      <c r="D39" s="2" t="s">
        <v>7</v>
      </c>
    </row>
    <row r="40" spans="1:4" x14ac:dyDescent="0.3">
      <c r="A40" s="2" t="s">
        <v>324</v>
      </c>
      <c r="B40" s="2" t="s">
        <v>325</v>
      </c>
      <c r="C40" s="2" t="s">
        <v>326</v>
      </c>
      <c r="D40" s="2" t="s">
        <v>327</v>
      </c>
    </row>
    <row r="41" spans="1:4" x14ac:dyDescent="0.3">
      <c r="A41" s="2" t="s">
        <v>188</v>
      </c>
      <c r="B41" s="2" t="s">
        <v>189</v>
      </c>
      <c r="C41" s="2" t="s">
        <v>190</v>
      </c>
      <c r="D41" s="2" t="s">
        <v>191</v>
      </c>
    </row>
    <row r="42" spans="1:4" x14ac:dyDescent="0.3">
      <c r="A42" s="2" t="s">
        <v>316</v>
      </c>
      <c r="B42" s="2" t="s">
        <v>317</v>
      </c>
      <c r="C42" s="2" t="s">
        <v>318</v>
      </c>
      <c r="D42" s="2" t="s">
        <v>319</v>
      </c>
    </row>
    <row r="43" spans="1:4" x14ac:dyDescent="0.3">
      <c r="B43" s="3" t="s">
        <v>415</v>
      </c>
    </row>
    <row r="44" spans="1:4" x14ac:dyDescent="0.3">
      <c r="B44" s="3" t="s">
        <v>416</v>
      </c>
    </row>
    <row r="45" spans="1:4" x14ac:dyDescent="0.3">
      <c r="A45" s="2" t="s">
        <v>272</v>
      </c>
      <c r="B45" s="2" t="s">
        <v>273</v>
      </c>
      <c r="C45" s="2" t="s">
        <v>274</v>
      </c>
      <c r="D45" s="2" t="s">
        <v>275</v>
      </c>
    </row>
    <row r="46" spans="1:4" x14ac:dyDescent="0.3">
      <c r="B46" s="3" t="s">
        <v>417</v>
      </c>
    </row>
    <row r="47" spans="1:4" x14ac:dyDescent="0.3">
      <c r="A47" s="2" t="s">
        <v>332</v>
      </c>
      <c r="B47" s="2" t="s">
        <v>333</v>
      </c>
      <c r="C47" s="2" t="s">
        <v>334</v>
      </c>
      <c r="D47" s="2" t="s">
        <v>335</v>
      </c>
    </row>
    <row r="48" spans="1:4" x14ac:dyDescent="0.3">
      <c r="B48" s="3" t="s">
        <v>418</v>
      </c>
    </row>
    <row r="49" spans="1:4" x14ac:dyDescent="0.3">
      <c r="B49" s="3" t="s">
        <v>419</v>
      </c>
    </row>
    <row r="50" spans="1:4" x14ac:dyDescent="0.3">
      <c r="A50" s="2" t="s">
        <v>216</v>
      </c>
      <c r="B50" s="2" t="s">
        <v>217</v>
      </c>
      <c r="C50" s="2" t="s">
        <v>218</v>
      </c>
      <c r="D50" s="2" t="s">
        <v>219</v>
      </c>
    </row>
    <row r="51" spans="1:4" x14ac:dyDescent="0.3">
      <c r="B51" s="3" t="s">
        <v>420</v>
      </c>
    </row>
    <row r="52" spans="1:4" x14ac:dyDescent="0.3">
      <c r="B52" s="3" t="s">
        <v>421</v>
      </c>
    </row>
    <row r="53" spans="1:4" x14ac:dyDescent="0.3">
      <c r="B53" s="3" t="s">
        <v>422</v>
      </c>
    </row>
    <row r="54" spans="1:4" x14ac:dyDescent="0.3">
      <c r="B54" s="3" t="s">
        <v>423</v>
      </c>
    </row>
    <row r="55" spans="1:4" x14ac:dyDescent="0.3">
      <c r="B55" s="3" t="s">
        <v>424</v>
      </c>
    </row>
    <row r="56" spans="1:4" x14ac:dyDescent="0.3">
      <c r="A56" s="2" t="s">
        <v>184</v>
      </c>
      <c r="B56" s="2" t="s">
        <v>185</v>
      </c>
      <c r="C56" s="2" t="s">
        <v>186</v>
      </c>
      <c r="D56" s="2" t="s">
        <v>187</v>
      </c>
    </row>
    <row r="57" spans="1:4" x14ac:dyDescent="0.3">
      <c r="A57" s="2" t="s">
        <v>352</v>
      </c>
      <c r="B57" s="2" t="s">
        <v>353</v>
      </c>
      <c r="C57" s="2" t="s">
        <v>354</v>
      </c>
      <c r="D57" s="2" t="s">
        <v>355</v>
      </c>
    </row>
    <row r="58" spans="1:4" x14ac:dyDescent="0.3">
      <c r="A58" s="2" t="s">
        <v>48</v>
      </c>
      <c r="B58" s="2" t="s">
        <v>49</v>
      </c>
      <c r="C58" s="2" t="s">
        <v>50</v>
      </c>
      <c r="D58" s="2" t="s">
        <v>51</v>
      </c>
    </row>
    <row r="59" spans="1:4" x14ac:dyDescent="0.3">
      <c r="B59" s="3" t="s">
        <v>425</v>
      </c>
    </row>
    <row r="60" spans="1:4" x14ac:dyDescent="0.3">
      <c r="B60" s="3" t="s">
        <v>426</v>
      </c>
    </row>
    <row r="61" spans="1:4" x14ac:dyDescent="0.3">
      <c r="B61" s="3" t="s">
        <v>427</v>
      </c>
    </row>
    <row r="62" spans="1:4" x14ac:dyDescent="0.3">
      <c r="A62" s="2" t="s">
        <v>152</v>
      </c>
      <c r="B62" s="2" t="s">
        <v>153</v>
      </c>
      <c r="C62" s="2" t="s">
        <v>154</v>
      </c>
      <c r="D62" s="2" t="s">
        <v>155</v>
      </c>
    </row>
    <row r="63" spans="1:4" x14ac:dyDescent="0.3">
      <c r="B63" s="3" t="s">
        <v>428</v>
      </c>
    </row>
    <row r="64" spans="1:4" x14ac:dyDescent="0.3">
      <c r="A64" s="2" t="s">
        <v>80</v>
      </c>
      <c r="B64" s="2" t="s">
        <v>81</v>
      </c>
      <c r="C64" s="2" t="s">
        <v>82</v>
      </c>
      <c r="D64" s="2" t="s">
        <v>83</v>
      </c>
    </row>
    <row r="65" spans="1:4" x14ac:dyDescent="0.3">
      <c r="A65" s="2" t="s">
        <v>196</v>
      </c>
      <c r="B65" s="2" t="s">
        <v>197</v>
      </c>
      <c r="C65" s="2" t="s">
        <v>198</v>
      </c>
      <c r="D65" s="2" t="s">
        <v>199</v>
      </c>
    </row>
    <row r="66" spans="1:4" x14ac:dyDescent="0.3">
      <c r="A66" s="2" t="s">
        <v>312</v>
      </c>
      <c r="B66" s="2" t="s">
        <v>313</v>
      </c>
      <c r="C66" s="2" t="s">
        <v>314</v>
      </c>
      <c r="D66" s="2" t="s">
        <v>315</v>
      </c>
    </row>
    <row r="67" spans="1:4" x14ac:dyDescent="0.3">
      <c r="B67" s="3" t="s">
        <v>429</v>
      </c>
    </row>
    <row r="68" spans="1:4" x14ac:dyDescent="0.3">
      <c r="B68" s="3" t="s">
        <v>388</v>
      </c>
    </row>
    <row r="69" spans="1:4" x14ac:dyDescent="0.3">
      <c r="A69" s="2" t="s">
        <v>64</v>
      </c>
      <c r="B69" s="2" t="s">
        <v>65</v>
      </c>
      <c r="C69" s="2" t="s">
        <v>66</v>
      </c>
      <c r="D69" s="2" t="s">
        <v>67</v>
      </c>
    </row>
    <row r="70" spans="1:4" x14ac:dyDescent="0.3">
      <c r="A70" s="2" t="s">
        <v>156</v>
      </c>
      <c r="B70" s="2" t="s">
        <v>157</v>
      </c>
      <c r="C70" s="2" t="s">
        <v>158</v>
      </c>
      <c r="D70" s="2" t="s">
        <v>159</v>
      </c>
    </row>
    <row r="71" spans="1:4" x14ac:dyDescent="0.3">
      <c r="A71" s="2" t="s">
        <v>212</v>
      </c>
      <c r="B71" s="2" t="s">
        <v>213</v>
      </c>
      <c r="C71" s="2" t="s">
        <v>214</v>
      </c>
      <c r="D71" s="2" t="s">
        <v>215</v>
      </c>
    </row>
    <row r="72" spans="1:4" x14ac:dyDescent="0.3">
      <c r="A72" s="2" t="s">
        <v>116</v>
      </c>
      <c r="B72" s="2" t="s">
        <v>117</v>
      </c>
      <c r="C72" s="2" t="s">
        <v>118</v>
      </c>
      <c r="D72" s="2" t="s">
        <v>119</v>
      </c>
    </row>
    <row r="73" spans="1:4" x14ac:dyDescent="0.3">
      <c r="A73" s="2" t="s">
        <v>136</v>
      </c>
      <c r="B73" s="2" t="s">
        <v>137</v>
      </c>
      <c r="C73" s="2" t="s">
        <v>138</v>
      </c>
      <c r="D73" s="2" t="s">
        <v>139</v>
      </c>
    </row>
    <row r="74" spans="1:4" x14ac:dyDescent="0.3">
      <c r="A74" s="2" t="s">
        <v>248</v>
      </c>
      <c r="B74" s="2" t="s">
        <v>249</v>
      </c>
      <c r="C74" s="2" t="s">
        <v>250</v>
      </c>
      <c r="D74" s="2" t="s">
        <v>251</v>
      </c>
    </row>
    <row r="75" spans="1:4" x14ac:dyDescent="0.3">
      <c r="A75" s="2" t="s">
        <v>148</v>
      </c>
      <c r="B75" s="2" t="s">
        <v>149</v>
      </c>
      <c r="C75" s="2" t="s">
        <v>150</v>
      </c>
      <c r="D75" s="2" t="s">
        <v>151</v>
      </c>
    </row>
    <row r="76" spans="1:4" x14ac:dyDescent="0.3">
      <c r="A76" s="2" t="s">
        <v>268</v>
      </c>
      <c r="B76" s="2" t="s">
        <v>269</v>
      </c>
      <c r="C76" s="2" t="s">
        <v>270</v>
      </c>
      <c r="D76" s="2" t="s">
        <v>271</v>
      </c>
    </row>
    <row r="77" spans="1:4" x14ac:dyDescent="0.3">
      <c r="B77" s="3" t="s">
        <v>430</v>
      </c>
    </row>
    <row r="78" spans="1:4" x14ac:dyDescent="0.3">
      <c r="A78" s="2" t="s">
        <v>228</v>
      </c>
      <c r="B78" s="2" t="s">
        <v>229</v>
      </c>
      <c r="C78" s="2" t="s">
        <v>230</v>
      </c>
      <c r="D78" s="2" t="s">
        <v>231</v>
      </c>
    </row>
    <row r="79" spans="1:4" x14ac:dyDescent="0.3">
      <c r="A79" s="2" t="s">
        <v>372</v>
      </c>
      <c r="B79" s="2" t="s">
        <v>373</v>
      </c>
      <c r="C79" s="2" t="s">
        <v>374</v>
      </c>
      <c r="D79" s="2" t="s">
        <v>375</v>
      </c>
    </row>
    <row r="80" spans="1:4" x14ac:dyDescent="0.3">
      <c r="B80" s="3" t="s">
        <v>431</v>
      </c>
    </row>
    <row r="81" spans="1:4" x14ac:dyDescent="0.3">
      <c r="A81" s="2" t="s">
        <v>180</v>
      </c>
      <c r="B81" s="2" t="s">
        <v>181</v>
      </c>
      <c r="C81" s="2" t="s">
        <v>182</v>
      </c>
      <c r="D81" s="2" t="s">
        <v>183</v>
      </c>
    </row>
    <row r="82" spans="1:4" x14ac:dyDescent="0.3">
      <c r="A82" s="2" t="s">
        <v>168</v>
      </c>
      <c r="B82" s="2" t="s">
        <v>169</v>
      </c>
      <c r="C82" s="2" t="s">
        <v>170</v>
      </c>
      <c r="D82" s="2" t="s">
        <v>171</v>
      </c>
    </row>
    <row r="83" spans="1:4" x14ac:dyDescent="0.3">
      <c r="A83" s="2" t="s">
        <v>276</v>
      </c>
      <c r="B83" s="2" t="s">
        <v>277</v>
      </c>
      <c r="C83" s="2" t="s">
        <v>278</v>
      </c>
      <c r="D83" s="2" t="s">
        <v>279</v>
      </c>
    </row>
    <row r="84" spans="1:4" x14ac:dyDescent="0.3">
      <c r="B84" s="3" t="s">
        <v>432</v>
      </c>
    </row>
    <row r="85" spans="1:4" x14ac:dyDescent="0.3">
      <c r="B85" s="3" t="s">
        <v>389</v>
      </c>
    </row>
    <row r="86" spans="1:4" x14ac:dyDescent="0.3">
      <c r="B86" s="3" t="s">
        <v>433</v>
      </c>
    </row>
    <row r="87" spans="1:4" x14ac:dyDescent="0.3">
      <c r="A87" s="2" t="s">
        <v>128</v>
      </c>
      <c r="B87" s="2" t="s">
        <v>129</v>
      </c>
      <c r="C87" s="2" t="s">
        <v>130</v>
      </c>
      <c r="D87" s="2" t="s">
        <v>131</v>
      </c>
    </row>
    <row r="88" spans="1:4" x14ac:dyDescent="0.3">
      <c r="A88" s="2" t="s">
        <v>264</v>
      </c>
      <c r="B88" s="2" t="s">
        <v>265</v>
      </c>
      <c r="C88" s="2" t="s">
        <v>266</v>
      </c>
      <c r="D88" s="2" t="s">
        <v>267</v>
      </c>
    </row>
    <row r="89" spans="1:4" x14ac:dyDescent="0.3">
      <c r="A89" s="2" t="s">
        <v>260</v>
      </c>
      <c r="B89" s="2" t="s">
        <v>261</v>
      </c>
      <c r="C89" s="2" t="s">
        <v>262</v>
      </c>
      <c r="D89" s="2" t="s">
        <v>263</v>
      </c>
    </row>
    <row r="90" spans="1:4" x14ac:dyDescent="0.3">
      <c r="A90" s="2" t="s">
        <v>252</v>
      </c>
      <c r="B90" s="2" t="s">
        <v>253</v>
      </c>
      <c r="C90" s="2" t="s">
        <v>254</v>
      </c>
      <c r="D90" s="2" t="s">
        <v>255</v>
      </c>
    </row>
    <row r="91" spans="1:4" x14ac:dyDescent="0.3">
      <c r="A91" s="2" t="s">
        <v>256</v>
      </c>
      <c r="B91" s="2" t="s">
        <v>257</v>
      </c>
      <c r="C91" s="2" t="s">
        <v>258</v>
      </c>
      <c r="D91" s="2" t="s">
        <v>259</v>
      </c>
    </row>
    <row r="92" spans="1:4" x14ac:dyDescent="0.3">
      <c r="A92" s="2" t="s">
        <v>88</v>
      </c>
      <c r="B92" s="2" t="s">
        <v>89</v>
      </c>
      <c r="C92" s="2" t="s">
        <v>90</v>
      </c>
      <c r="D92" s="2" t="s">
        <v>91</v>
      </c>
    </row>
    <row r="93" spans="1:4" x14ac:dyDescent="0.3">
      <c r="B93" s="3" t="s">
        <v>390</v>
      </c>
    </row>
    <row r="94" spans="1:4" x14ac:dyDescent="0.3">
      <c r="A94" s="2" t="s">
        <v>340</v>
      </c>
      <c r="B94" s="2" t="s">
        <v>341</v>
      </c>
      <c r="C94" s="2" t="s">
        <v>342</v>
      </c>
      <c r="D94" s="2" t="s">
        <v>343</v>
      </c>
    </row>
    <row r="95" spans="1:4" x14ac:dyDescent="0.3">
      <c r="B95" s="3" t="s">
        <v>434</v>
      </c>
    </row>
    <row r="96" spans="1:4" x14ac:dyDescent="0.3">
      <c r="A96" s="2" t="s">
        <v>348</v>
      </c>
      <c r="B96" s="2" t="s">
        <v>349</v>
      </c>
      <c r="C96" s="2" t="s">
        <v>350</v>
      </c>
      <c r="D96" s="2" t="s">
        <v>351</v>
      </c>
    </row>
    <row r="97" spans="1:4" x14ac:dyDescent="0.3">
      <c r="B97" s="3" t="s">
        <v>435</v>
      </c>
    </row>
    <row r="98" spans="1:4" x14ac:dyDescent="0.3">
      <c r="A98" s="2" t="s">
        <v>56</v>
      </c>
      <c r="B98" s="2" t="s">
        <v>57</v>
      </c>
      <c r="C98" s="2" t="s">
        <v>58</v>
      </c>
      <c r="D98" s="2" t="s">
        <v>59</v>
      </c>
    </row>
    <row r="99" spans="1:4" x14ac:dyDescent="0.3">
      <c r="A99" s="2" t="s">
        <v>24</v>
      </c>
      <c r="B99" s="2" t="s">
        <v>25</v>
      </c>
      <c r="C99" s="2" t="s">
        <v>26</v>
      </c>
      <c r="D99" s="2" t="s">
        <v>27</v>
      </c>
    </row>
    <row r="100" spans="1:4" x14ac:dyDescent="0.3">
      <c r="A100" s="2" t="s">
        <v>120</v>
      </c>
      <c r="B100" s="2" t="s">
        <v>121</v>
      </c>
      <c r="C100" s="2" t="s">
        <v>122</v>
      </c>
      <c r="D100" s="2" t="s">
        <v>123</v>
      </c>
    </row>
    <row r="101" spans="1:4" x14ac:dyDescent="0.3">
      <c r="B101" s="3" t="s">
        <v>436</v>
      </c>
    </row>
    <row r="102" spans="1:4" x14ac:dyDescent="0.3">
      <c r="A102" s="2" t="s">
        <v>280</v>
      </c>
      <c r="B102" s="2" t="s">
        <v>281</v>
      </c>
      <c r="C102" s="2" t="s">
        <v>282</v>
      </c>
      <c r="D102" s="2" t="s">
        <v>283</v>
      </c>
    </row>
    <row r="103" spans="1:4" x14ac:dyDescent="0.3">
      <c r="A103" s="2" t="s">
        <v>204</v>
      </c>
      <c r="B103" s="2" t="s">
        <v>205</v>
      </c>
      <c r="C103" s="2" t="s">
        <v>206</v>
      </c>
      <c r="D103" s="2" t="s">
        <v>207</v>
      </c>
    </row>
    <row r="104" spans="1:4" x14ac:dyDescent="0.3">
      <c r="A104" s="2" t="s">
        <v>344</v>
      </c>
      <c r="B104" s="2" t="s">
        <v>345</v>
      </c>
      <c r="C104" s="2" t="s">
        <v>346</v>
      </c>
      <c r="D104" s="2" t="s">
        <v>347</v>
      </c>
    </row>
    <row r="105" spans="1:4" x14ac:dyDescent="0.3">
      <c r="A105" s="2" t="s">
        <v>84</v>
      </c>
      <c r="B105" s="2" t="s">
        <v>85</v>
      </c>
      <c r="C105" s="2" t="s">
        <v>86</v>
      </c>
      <c r="D105" s="2" t="s">
        <v>87</v>
      </c>
    </row>
    <row r="106" spans="1:4" x14ac:dyDescent="0.3">
      <c r="B106" s="3" t="s">
        <v>437</v>
      </c>
    </row>
    <row r="107" spans="1:4" x14ac:dyDescent="0.3">
      <c r="A107" s="2" t="s">
        <v>224</v>
      </c>
      <c r="B107" s="2" t="s">
        <v>225</v>
      </c>
      <c r="C107" s="2" t="s">
        <v>226</v>
      </c>
      <c r="D107" s="2" t="s">
        <v>227</v>
      </c>
    </row>
    <row r="108" spans="1:4" x14ac:dyDescent="0.3">
      <c r="B108" s="3" t="s">
        <v>438</v>
      </c>
    </row>
    <row r="109" spans="1:4" x14ac:dyDescent="0.3">
      <c r="A109" s="2" t="s">
        <v>16</v>
      </c>
      <c r="B109" s="2" t="s">
        <v>17</v>
      </c>
      <c r="C109" s="2" t="s">
        <v>18</v>
      </c>
      <c r="D109" s="2" t="s">
        <v>19</v>
      </c>
    </row>
    <row r="110" spans="1:4" x14ac:dyDescent="0.3">
      <c r="B110" s="3" t="s">
        <v>439</v>
      </c>
    </row>
    <row r="111" spans="1:4" x14ac:dyDescent="0.3">
      <c r="B111" s="3" t="s">
        <v>440</v>
      </c>
    </row>
    <row r="112" spans="1:4" x14ac:dyDescent="0.3">
      <c r="A112" s="2" t="s">
        <v>100</v>
      </c>
      <c r="B112" s="2" t="s">
        <v>101</v>
      </c>
      <c r="C112" s="2" t="s">
        <v>102</v>
      </c>
      <c r="D112" s="2" t="s">
        <v>103</v>
      </c>
    </row>
    <row r="113" spans="1:4" x14ac:dyDescent="0.3">
      <c r="A113" s="2" t="s">
        <v>104</v>
      </c>
      <c r="B113" s="2" t="s">
        <v>105</v>
      </c>
      <c r="C113" s="2" t="s">
        <v>106</v>
      </c>
      <c r="D113" s="2" t="s">
        <v>107</v>
      </c>
    </row>
    <row r="114" spans="1:4" x14ac:dyDescent="0.3">
      <c r="A114" s="2" t="s">
        <v>108</v>
      </c>
      <c r="B114" s="2" t="s">
        <v>109</v>
      </c>
      <c r="C114" s="2" t="s">
        <v>110</v>
      </c>
      <c r="D114" s="2" t="s">
        <v>111</v>
      </c>
    </row>
    <row r="115" spans="1:4" x14ac:dyDescent="0.3">
      <c r="A115" s="2" t="s">
        <v>112</v>
      </c>
      <c r="B115" s="2" t="s">
        <v>113</v>
      </c>
      <c r="C115" s="2" t="s">
        <v>114</v>
      </c>
      <c r="D115" s="2" t="s">
        <v>115</v>
      </c>
    </row>
    <row r="116" spans="1:4" x14ac:dyDescent="0.3">
      <c r="B116" s="3" t="s">
        <v>441</v>
      </c>
    </row>
    <row r="117" spans="1:4" x14ac:dyDescent="0.3">
      <c r="A117" s="2" t="s">
        <v>144</v>
      </c>
      <c r="B117" s="2" t="s">
        <v>145</v>
      </c>
      <c r="C117" s="2" t="s">
        <v>146</v>
      </c>
      <c r="D117" s="2" t="s">
        <v>147</v>
      </c>
    </row>
    <row r="118" spans="1:4" x14ac:dyDescent="0.3">
      <c r="A118" s="2" t="s">
        <v>244</v>
      </c>
      <c r="B118" s="2" t="s">
        <v>245</v>
      </c>
      <c r="C118" s="2" t="s">
        <v>246</v>
      </c>
      <c r="D118" s="2" t="s">
        <v>247</v>
      </c>
    </row>
    <row r="119" spans="1:4" x14ac:dyDescent="0.3">
      <c r="B119" s="3" t="s">
        <v>442</v>
      </c>
    </row>
    <row r="120" spans="1:4" x14ac:dyDescent="0.3">
      <c r="A120" s="2" t="s">
        <v>8</v>
      </c>
      <c r="B120" s="2" t="s">
        <v>9</v>
      </c>
      <c r="C120" s="2" t="s">
        <v>10</v>
      </c>
      <c r="D120" s="2" t="s">
        <v>11</v>
      </c>
    </row>
    <row r="121" spans="1:4" x14ac:dyDescent="0.3">
      <c r="A121" s="2" t="s">
        <v>52</v>
      </c>
      <c r="B121" s="2" t="s">
        <v>53</v>
      </c>
      <c r="C121" s="2" t="s">
        <v>54</v>
      </c>
      <c r="D121" s="2" t="s">
        <v>55</v>
      </c>
    </row>
    <row r="122" spans="1:4" x14ac:dyDescent="0.3">
      <c r="A122" s="2" t="s">
        <v>140</v>
      </c>
      <c r="B122" s="2" t="s">
        <v>141</v>
      </c>
      <c r="C122" s="2" t="s">
        <v>142</v>
      </c>
      <c r="D122" s="2" t="s">
        <v>143</v>
      </c>
    </row>
    <row r="123" spans="1:4" x14ac:dyDescent="0.3">
      <c r="A123" s="2" t="s">
        <v>96</v>
      </c>
      <c r="B123" s="2" t="s">
        <v>97</v>
      </c>
      <c r="C123" s="2" t="s">
        <v>98</v>
      </c>
      <c r="D123" s="2" t="s">
        <v>99</v>
      </c>
    </row>
    <row r="124" spans="1:4" x14ac:dyDescent="0.3">
      <c r="B124" s="3" t="s">
        <v>391</v>
      </c>
    </row>
    <row r="125" spans="1:4" x14ac:dyDescent="0.3">
      <c r="A125" s="2" t="s">
        <v>200</v>
      </c>
      <c r="B125" s="2" t="s">
        <v>201</v>
      </c>
      <c r="C125" s="2" t="s">
        <v>202</v>
      </c>
      <c r="D125" s="2" t="s">
        <v>203</v>
      </c>
    </row>
    <row r="126" spans="1:4" x14ac:dyDescent="0.3">
      <c r="B126" s="3" t="s">
        <v>443</v>
      </c>
    </row>
    <row r="127" spans="1:4" x14ac:dyDescent="0.3">
      <c r="A127" s="2" t="s">
        <v>220</v>
      </c>
      <c r="B127" s="2" t="s">
        <v>221</v>
      </c>
      <c r="C127" s="2" t="s">
        <v>222</v>
      </c>
      <c r="D127" s="2" t="s">
        <v>223</v>
      </c>
    </row>
    <row r="128" spans="1:4" x14ac:dyDescent="0.3">
      <c r="A128" s="2" t="s">
        <v>76</v>
      </c>
      <c r="B128" s="2" t="s">
        <v>77</v>
      </c>
      <c r="C128" s="2" t="s">
        <v>78</v>
      </c>
      <c r="D128" s="2" t="s">
        <v>79</v>
      </c>
    </row>
    <row r="129" spans="1:4" x14ac:dyDescent="0.3">
      <c r="A129" s="2" t="s">
        <v>60</v>
      </c>
      <c r="B129" s="2" t="s">
        <v>61</v>
      </c>
      <c r="C129" s="2" t="s">
        <v>62</v>
      </c>
      <c r="D129" s="2" t="s">
        <v>63</v>
      </c>
    </row>
    <row r="130" spans="1:4" x14ac:dyDescent="0.3">
      <c r="A130" s="2" t="s">
        <v>240</v>
      </c>
      <c r="B130" s="2" t="s">
        <v>241</v>
      </c>
      <c r="C130" s="2" t="s">
        <v>242</v>
      </c>
      <c r="D130" s="2" t="s">
        <v>243</v>
      </c>
    </row>
    <row r="131" spans="1:4" x14ac:dyDescent="0.3">
      <c r="A131" s="2" t="s">
        <v>208</v>
      </c>
      <c r="B131" s="2" t="s">
        <v>209</v>
      </c>
      <c r="C131" s="2" t="s">
        <v>210</v>
      </c>
      <c r="D131" s="2" t="s">
        <v>211</v>
      </c>
    </row>
    <row r="132" spans="1:4" x14ac:dyDescent="0.3">
      <c r="A132" s="2" t="s">
        <v>304</v>
      </c>
      <c r="B132" s="2" t="s">
        <v>305</v>
      </c>
      <c r="C132" s="2" t="s">
        <v>306</v>
      </c>
      <c r="D132" s="2" t="s">
        <v>307</v>
      </c>
    </row>
    <row r="133" spans="1:4" x14ac:dyDescent="0.3">
      <c r="A133" s="2" t="s">
        <v>124</v>
      </c>
      <c r="B133" s="2" t="s">
        <v>125</v>
      </c>
      <c r="C133" s="2" t="s">
        <v>126</v>
      </c>
      <c r="D133" s="2" t="s">
        <v>127</v>
      </c>
    </row>
    <row r="134" spans="1:4" x14ac:dyDescent="0.3">
      <c r="A134" s="2" t="s">
        <v>72</v>
      </c>
      <c r="B134" s="2" t="s">
        <v>73</v>
      </c>
      <c r="C134" s="2" t="s">
        <v>74</v>
      </c>
      <c r="D134" s="2" t="s">
        <v>75</v>
      </c>
    </row>
    <row r="135" spans="1:4" x14ac:dyDescent="0.3">
      <c r="A135" s="2" t="s">
        <v>68</v>
      </c>
      <c r="B135" s="2" t="s">
        <v>69</v>
      </c>
      <c r="C135" s="2" t="s">
        <v>70</v>
      </c>
      <c r="D135" s="2" t="s">
        <v>71</v>
      </c>
    </row>
    <row r="136" spans="1:4" x14ac:dyDescent="0.3">
      <c r="B136" s="3" t="s">
        <v>444</v>
      </c>
    </row>
    <row r="137" spans="1:4" x14ac:dyDescent="0.3">
      <c r="B137" s="3" t="s">
        <v>445</v>
      </c>
    </row>
    <row r="138" spans="1:4" x14ac:dyDescent="0.3">
      <c r="A138" s="2" t="s">
        <v>92</v>
      </c>
      <c r="B138" s="2" t="s">
        <v>93</v>
      </c>
      <c r="C138" s="2" t="s">
        <v>94</v>
      </c>
      <c r="D138" s="2" t="s">
        <v>95</v>
      </c>
    </row>
    <row r="139" spans="1:4" x14ac:dyDescent="0.3">
      <c r="A139" s="2" t="s">
        <v>336</v>
      </c>
      <c r="B139" s="2" t="s">
        <v>337</v>
      </c>
      <c r="C139" s="2" t="s">
        <v>338</v>
      </c>
      <c r="D139" s="2" t="s">
        <v>339</v>
      </c>
    </row>
    <row r="140" spans="1:4" x14ac:dyDescent="0.3">
      <c r="A140" s="2" t="s">
        <v>384</v>
      </c>
      <c r="B140" s="2" t="s">
        <v>385</v>
      </c>
      <c r="C140" s="2" t="s">
        <v>386</v>
      </c>
      <c r="D140" s="2" t="s">
        <v>387</v>
      </c>
    </row>
    <row r="141" spans="1:4" x14ac:dyDescent="0.3">
      <c r="A141" s="2" t="s">
        <v>380</v>
      </c>
      <c r="B141" s="2" t="s">
        <v>381</v>
      </c>
      <c r="C141" s="2" t="s">
        <v>382</v>
      </c>
      <c r="D141" s="2" t="s">
        <v>383</v>
      </c>
    </row>
    <row r="142" spans="1:4" x14ac:dyDescent="0.3">
      <c r="B142" s="3" t="s">
        <v>446</v>
      </c>
    </row>
    <row r="143" spans="1:4" x14ac:dyDescent="0.3">
      <c r="B143" s="3" t="s">
        <v>447</v>
      </c>
    </row>
    <row r="144" spans="1:4" x14ac:dyDescent="0.3">
      <c r="A144" s="2" t="s">
        <v>20</v>
      </c>
      <c r="B144" s="4" t="s">
        <v>21</v>
      </c>
      <c r="C144" s="2" t="s">
        <v>22</v>
      </c>
      <c r="D144" s="2" t="s">
        <v>23</v>
      </c>
    </row>
    <row r="145" spans="1:4" x14ac:dyDescent="0.3">
      <c r="B145" s="3" t="s">
        <v>448</v>
      </c>
    </row>
    <row r="146" spans="1:4" x14ac:dyDescent="0.3">
      <c r="B146" s="3" t="s">
        <v>449</v>
      </c>
    </row>
    <row r="147" spans="1:4" x14ac:dyDescent="0.3">
      <c r="B147" s="3" t="s">
        <v>450</v>
      </c>
    </row>
    <row r="148" spans="1:4" x14ac:dyDescent="0.3">
      <c r="B148" s="3" t="s">
        <v>451</v>
      </c>
    </row>
    <row r="149" spans="1:4" x14ac:dyDescent="0.3">
      <c r="B149" s="3" t="s">
        <v>452</v>
      </c>
    </row>
    <row r="150" spans="1:4" x14ac:dyDescent="0.3">
      <c r="B150" s="3" t="s">
        <v>453</v>
      </c>
    </row>
    <row r="151" spans="1:4" x14ac:dyDescent="0.3">
      <c r="A151" s="2" t="s">
        <v>44</v>
      </c>
      <c r="B151" s="2" t="s">
        <v>45</v>
      </c>
      <c r="C151" s="2" t="s">
        <v>46</v>
      </c>
      <c r="D151" s="2" t="s">
        <v>47</v>
      </c>
    </row>
    <row r="152" spans="1:4" x14ac:dyDescent="0.3">
      <c r="B152" s="3" t="s">
        <v>454</v>
      </c>
    </row>
    <row r="153" spans="1:4" x14ac:dyDescent="0.3">
      <c r="B153" s="3" t="s">
        <v>455</v>
      </c>
    </row>
    <row r="154" spans="1:4" x14ac:dyDescent="0.3">
      <c r="B154" s="3" t="s">
        <v>456</v>
      </c>
    </row>
    <row r="155" spans="1:4" x14ac:dyDescent="0.3">
      <c r="B155" s="3" t="s">
        <v>457</v>
      </c>
    </row>
    <row r="156" spans="1:4" x14ac:dyDescent="0.3">
      <c r="B156" s="3" t="s">
        <v>458</v>
      </c>
    </row>
    <row r="157" spans="1:4" x14ac:dyDescent="0.3">
      <c r="B157" s="3" t="s">
        <v>459</v>
      </c>
    </row>
    <row r="158" spans="1:4" x14ac:dyDescent="0.3">
      <c r="B158" s="3" t="s">
        <v>460</v>
      </c>
    </row>
    <row r="159" spans="1:4" x14ac:dyDescent="0.3">
      <c r="B159" s="3" t="s">
        <v>461</v>
      </c>
    </row>
    <row r="160" spans="1:4" x14ac:dyDescent="0.3">
      <c r="B160" s="3" t="s">
        <v>462</v>
      </c>
    </row>
    <row r="161" spans="1:4" x14ac:dyDescent="0.3">
      <c r="B161" s="3" t="s">
        <v>463</v>
      </c>
    </row>
    <row r="162" spans="1:4" x14ac:dyDescent="0.3">
      <c r="B162" s="3" t="s">
        <v>392</v>
      </c>
    </row>
    <row r="163" spans="1:4" x14ac:dyDescent="0.3">
      <c r="B163" s="3" t="s">
        <v>464</v>
      </c>
    </row>
    <row r="164" spans="1:4" x14ac:dyDescent="0.3">
      <c r="B164" s="3" t="s">
        <v>465</v>
      </c>
    </row>
    <row r="165" spans="1:4" x14ac:dyDescent="0.3">
      <c r="B165" s="3" t="s">
        <v>466</v>
      </c>
    </row>
    <row r="166" spans="1:4" x14ac:dyDescent="0.3">
      <c r="B166" s="3" t="s">
        <v>393</v>
      </c>
    </row>
    <row r="167" spans="1:4" x14ac:dyDescent="0.3">
      <c r="B167" s="3" t="s">
        <v>467</v>
      </c>
    </row>
    <row r="168" spans="1:4" x14ac:dyDescent="0.3">
      <c r="B168" s="3" t="s">
        <v>468</v>
      </c>
    </row>
    <row r="169" spans="1:4" x14ac:dyDescent="0.3">
      <c r="B169" s="3" t="s">
        <v>469</v>
      </c>
    </row>
    <row r="170" spans="1:4" x14ac:dyDescent="0.3">
      <c r="B170" s="3" t="s">
        <v>470</v>
      </c>
    </row>
    <row r="171" spans="1:4" x14ac:dyDescent="0.3">
      <c r="B171" s="3" t="s">
        <v>471</v>
      </c>
    </row>
    <row r="172" spans="1:4" x14ac:dyDescent="0.3">
      <c r="B172" s="3" t="s">
        <v>394</v>
      </c>
    </row>
    <row r="173" spans="1:4" x14ac:dyDescent="0.3">
      <c r="A173" s="2" t="s">
        <v>192</v>
      </c>
      <c r="B173" s="2" t="s">
        <v>193</v>
      </c>
      <c r="C173" s="2" t="s">
        <v>194</v>
      </c>
      <c r="D173" s="2" t="s">
        <v>195</v>
      </c>
    </row>
    <row r="174" spans="1:4" x14ac:dyDescent="0.3">
      <c r="B174" s="3" t="s">
        <v>395</v>
      </c>
    </row>
    <row r="175" spans="1:4" x14ac:dyDescent="0.3">
      <c r="B175" s="3" t="s">
        <v>396</v>
      </c>
    </row>
    <row r="176" spans="1:4" x14ac:dyDescent="0.3">
      <c r="A176" s="2" t="s">
        <v>160</v>
      </c>
      <c r="B176" s="2" t="s">
        <v>161</v>
      </c>
      <c r="C176" s="2" t="s">
        <v>162</v>
      </c>
      <c r="D176" s="2" t="s">
        <v>163</v>
      </c>
    </row>
    <row r="177" spans="1:4" x14ac:dyDescent="0.3">
      <c r="B177" s="3" t="s">
        <v>397</v>
      </c>
    </row>
    <row r="178" spans="1:4" x14ac:dyDescent="0.3">
      <c r="B178" s="3" t="s">
        <v>398</v>
      </c>
    </row>
    <row r="179" spans="1:4" x14ac:dyDescent="0.3">
      <c r="B179" s="3" t="s">
        <v>399</v>
      </c>
    </row>
    <row r="180" spans="1:4" x14ac:dyDescent="0.3">
      <c r="A180" s="2" t="s">
        <v>176</v>
      </c>
      <c r="B180" s="2" t="s">
        <v>177</v>
      </c>
      <c r="C180" s="2" t="s">
        <v>178</v>
      </c>
      <c r="D180" s="2" t="s">
        <v>179</v>
      </c>
    </row>
    <row r="181" spans="1:4" x14ac:dyDescent="0.3">
      <c r="B181" s="5" t="s">
        <v>400</v>
      </c>
    </row>
  </sheetData>
  <sortState xmlns:xlrd2="http://schemas.microsoft.com/office/spreadsheetml/2017/richdata2" ref="A2:D181">
    <sortCondition ref="B1:B181"/>
  </sortState>
  <conditionalFormatting sqref="B98:B181">
    <cfRule type="duplicateValues" dxfId="1" priority="16"/>
  </conditionalFormatting>
  <conditionalFormatting sqref="B1:B181">
    <cfRule type="duplicateValues" dxfId="0" priority="18"/>
  </conditionalFormatting>
  <hyperlinks>
    <hyperlink ref="B144" r:id="rId1" display="https://rr.cdn.vodafone.pt/LIVE/sdash/LIVE$581/index.mpd" xr:uid="{8FB5B0F2-0695-4FAF-ACA1-BC1F1BFB105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Bhathiendra Jayasunadara</dc:creator>
  <cp:lastModifiedBy>bhathiendra jayasunadara</cp:lastModifiedBy>
  <dcterms:created xsi:type="dcterms:W3CDTF">2015-06-05T18:17:20Z</dcterms:created>
  <dcterms:modified xsi:type="dcterms:W3CDTF">2026-09-21T07:08:30Z</dcterms:modified>
</cp:coreProperties>
</file>