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showInkAnnotation="0" defaultThemeVersion="166925"/>
  <xr:revisionPtr revIDLastSave="0" documentId="13_ncr:1_{B625BC04-67B4-7D4D-90B0-6C1720A60898}" xr6:coauthVersionLast="47" xr6:coauthVersionMax="47" xr10:uidLastSave="{00000000-0000-0000-0000-000000000000}"/>
  <bookViews>
    <workbookView xWindow="0" yWindow="0" windowWidth="0" windowHeight="0" xr2:uid="{00000000-000D-0000-FFFF-FFFF00000000}"/>
  </bookViews>
  <sheets>
    <sheet name="Sheet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" i="1" l="1"/>
  <c r="G301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4" i="1"/>
  <c r="F301" i="1"/>
  <c r="F299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4" i="1"/>
</calcChain>
</file>

<file path=xl/sharedStrings.xml><?xml version="1.0" encoding="utf-8"?>
<sst xmlns="http://schemas.openxmlformats.org/spreadsheetml/2006/main" count="6" uniqueCount="6">
  <si>
    <t>X</t>
  </si>
  <si>
    <t>Y</t>
  </si>
  <si>
    <t>XY</t>
  </si>
  <si>
    <t>X^2</t>
  </si>
  <si>
    <t>Y^2</t>
  </si>
  <si>
    <t xml:space="preserve">PEARSON 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</si>
</sst>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1" fillId="3" borderId="0" xfId="0" applyFont="1" applyFill="1" applyAlignment="1">
      <alignment horizontal="center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5" Type="http://schemas.openxmlformats.org/officeDocument/2006/relationships/calcChain" Target="calcChain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71A799-4A4B-FA48-95B9-9B9CA31092B2}">
  <dimension ref="A3:I301"/>
  <sheetViews>
    <sheetView tabSelected="1" topLeftCell="F1" zoomScaleNormal="60" zoomScaleSheetLayoutView="100" workbookViewId="0">
      <selection activeCell="I8" sqref="I8"/>
    </sheetView>
  </sheetViews>
  <sheetFormatPr defaultRowHeight="15" x14ac:dyDescent="0.2"/>
  <cols>
    <col min="6" max="6" width="15.06640625" bestFit="1" customWidth="1"/>
    <col min="9" max="9" width="13.85546875" bestFit="1" customWidth="1"/>
  </cols>
  <sheetData>
    <row r="3" spans="1:9" x14ac:dyDescent="0.2">
      <c r="A3" s="2" t="s">
        <v>0</v>
      </c>
      <c r="B3" s="2" t="s">
        <v>1</v>
      </c>
      <c r="C3" s="3"/>
      <c r="D3" s="2" t="s">
        <v>2</v>
      </c>
      <c r="E3" s="3"/>
      <c r="F3" s="2" t="s">
        <v>3</v>
      </c>
      <c r="G3" s="2" t="s">
        <v>4</v>
      </c>
      <c r="H3" s="3"/>
      <c r="I3" s="2" t="s">
        <v>5</v>
      </c>
    </row>
    <row r="4" spans="1:9" x14ac:dyDescent="0.2">
      <c r="A4">
        <v>18</v>
      </c>
      <c r="B4">
        <v>35</v>
      </c>
      <c r="D4">
        <v>630</v>
      </c>
      <c r="F4">
        <f>A4*A4</f>
        <v>324</v>
      </c>
      <c r="G4">
        <f>B4*B4</f>
        <v>1225</v>
      </c>
      <c r="I4">
        <f>PEARSON(A4:A299,B4:B299)</f>
        <v>0.16342326561280796</v>
      </c>
    </row>
    <row r="5" spans="1:9" x14ac:dyDescent="0.2">
      <c r="A5">
        <v>25</v>
      </c>
      <c r="B5">
        <v>38</v>
      </c>
      <c r="D5">
        <v>950</v>
      </c>
      <c r="F5">
        <f t="shared" ref="F5:F68" si="0">A5*A5</f>
        <v>625</v>
      </c>
      <c r="G5">
        <f t="shared" ref="G5:G68" si="1">B5*B5</f>
        <v>1444</v>
      </c>
    </row>
    <row r="6" spans="1:9" x14ac:dyDescent="0.2">
      <c r="A6">
        <v>17</v>
      </c>
      <c r="B6">
        <v>31</v>
      </c>
      <c r="D6">
        <v>527</v>
      </c>
      <c r="F6">
        <f t="shared" si="0"/>
        <v>289</v>
      </c>
      <c r="G6">
        <f t="shared" si="1"/>
        <v>961</v>
      </c>
    </row>
    <row r="7" spans="1:9" x14ac:dyDescent="0.2">
      <c r="A7">
        <v>27</v>
      </c>
      <c r="B7">
        <v>44</v>
      </c>
      <c r="D7">
        <v>1188</v>
      </c>
      <c r="F7">
        <f t="shared" si="0"/>
        <v>729</v>
      </c>
      <c r="G7">
        <f t="shared" si="1"/>
        <v>1936</v>
      </c>
    </row>
    <row r="8" spans="1:9" x14ac:dyDescent="0.2">
      <c r="A8">
        <v>15</v>
      </c>
      <c r="B8">
        <v>24</v>
      </c>
      <c r="D8">
        <v>360</v>
      </c>
      <c r="F8">
        <f t="shared" si="0"/>
        <v>225</v>
      </c>
      <c r="G8">
        <f t="shared" si="1"/>
        <v>576</v>
      </c>
    </row>
    <row r="9" spans="1:9" x14ac:dyDescent="0.2">
      <c r="A9">
        <v>23</v>
      </c>
      <c r="B9">
        <v>25</v>
      </c>
      <c r="D9">
        <v>575</v>
      </c>
      <c r="F9">
        <f t="shared" si="0"/>
        <v>529</v>
      </c>
      <c r="G9">
        <f t="shared" si="1"/>
        <v>625</v>
      </c>
    </row>
    <row r="10" spans="1:9" x14ac:dyDescent="0.2">
      <c r="A10">
        <v>10</v>
      </c>
      <c r="B10">
        <v>46</v>
      </c>
      <c r="D10">
        <v>460</v>
      </c>
      <c r="F10">
        <f t="shared" si="0"/>
        <v>100</v>
      </c>
      <c r="G10">
        <f t="shared" si="1"/>
        <v>2116</v>
      </c>
    </row>
    <row r="11" spans="1:9" x14ac:dyDescent="0.2">
      <c r="A11">
        <v>27</v>
      </c>
      <c r="B11">
        <v>40</v>
      </c>
      <c r="D11">
        <v>1080</v>
      </c>
      <c r="F11">
        <f t="shared" si="0"/>
        <v>729</v>
      </c>
      <c r="G11">
        <f t="shared" si="1"/>
        <v>1600</v>
      </c>
    </row>
    <row r="12" spans="1:9" x14ac:dyDescent="0.2">
      <c r="A12">
        <v>20</v>
      </c>
      <c r="B12">
        <v>44</v>
      </c>
      <c r="D12">
        <v>880</v>
      </c>
      <c r="F12">
        <f t="shared" si="0"/>
        <v>400</v>
      </c>
      <c r="G12">
        <f t="shared" si="1"/>
        <v>1936</v>
      </c>
    </row>
    <row r="13" spans="1:9" x14ac:dyDescent="0.2">
      <c r="A13">
        <v>26</v>
      </c>
      <c r="B13">
        <v>40</v>
      </c>
      <c r="D13">
        <v>1040</v>
      </c>
      <c r="F13">
        <f t="shared" si="0"/>
        <v>676</v>
      </c>
      <c r="G13">
        <f t="shared" si="1"/>
        <v>1600</v>
      </c>
    </row>
    <row r="14" spans="1:9" x14ac:dyDescent="0.2">
      <c r="A14">
        <v>17</v>
      </c>
      <c r="B14">
        <v>33</v>
      </c>
      <c r="D14">
        <v>561</v>
      </c>
      <c r="F14">
        <f t="shared" si="0"/>
        <v>289</v>
      </c>
      <c r="G14">
        <f t="shared" si="1"/>
        <v>1089</v>
      </c>
    </row>
    <row r="15" spans="1:9" x14ac:dyDescent="0.2">
      <c r="A15">
        <v>34</v>
      </c>
      <c r="B15">
        <v>27</v>
      </c>
      <c r="D15">
        <v>918</v>
      </c>
      <c r="F15">
        <f t="shared" si="0"/>
        <v>1156</v>
      </c>
      <c r="G15">
        <f t="shared" si="1"/>
        <v>729</v>
      </c>
    </row>
    <row r="16" spans="1:9" x14ac:dyDescent="0.2">
      <c r="A16">
        <v>35</v>
      </c>
      <c r="B16">
        <v>42</v>
      </c>
      <c r="D16">
        <v>1470</v>
      </c>
      <c r="F16">
        <f t="shared" si="0"/>
        <v>1225</v>
      </c>
      <c r="G16">
        <f t="shared" si="1"/>
        <v>1764</v>
      </c>
    </row>
    <row r="17" spans="1:7" x14ac:dyDescent="0.2">
      <c r="A17">
        <v>30</v>
      </c>
      <c r="B17">
        <v>31</v>
      </c>
      <c r="D17">
        <v>930</v>
      </c>
      <c r="F17">
        <f t="shared" si="0"/>
        <v>900</v>
      </c>
      <c r="G17">
        <f t="shared" si="1"/>
        <v>961</v>
      </c>
    </row>
    <row r="18" spans="1:7" x14ac:dyDescent="0.2">
      <c r="A18">
        <v>20</v>
      </c>
      <c r="B18">
        <v>42</v>
      </c>
      <c r="D18">
        <v>840</v>
      </c>
      <c r="F18">
        <f t="shared" si="0"/>
        <v>400</v>
      </c>
      <c r="G18">
        <f t="shared" si="1"/>
        <v>1764</v>
      </c>
    </row>
    <row r="19" spans="1:7" x14ac:dyDescent="0.2">
      <c r="A19">
        <v>34</v>
      </c>
      <c r="B19">
        <v>40</v>
      </c>
      <c r="D19">
        <v>1360</v>
      </c>
      <c r="F19">
        <f t="shared" si="0"/>
        <v>1156</v>
      </c>
      <c r="G19">
        <f t="shared" si="1"/>
        <v>1600</v>
      </c>
    </row>
    <row r="20" spans="1:7" x14ac:dyDescent="0.2">
      <c r="A20">
        <v>22</v>
      </c>
      <c r="B20">
        <v>33</v>
      </c>
      <c r="D20">
        <v>726</v>
      </c>
      <c r="F20">
        <f t="shared" si="0"/>
        <v>484</v>
      </c>
      <c r="G20">
        <f t="shared" si="1"/>
        <v>1089</v>
      </c>
    </row>
    <row r="21" spans="1:7" x14ac:dyDescent="0.2">
      <c r="A21">
        <v>25</v>
      </c>
      <c r="B21">
        <v>22</v>
      </c>
      <c r="D21">
        <v>550</v>
      </c>
      <c r="F21">
        <f t="shared" si="0"/>
        <v>625</v>
      </c>
      <c r="G21">
        <f t="shared" si="1"/>
        <v>484</v>
      </c>
    </row>
    <row r="22" spans="1:7" x14ac:dyDescent="0.2">
      <c r="A22">
        <v>18</v>
      </c>
      <c r="B22">
        <v>33</v>
      </c>
      <c r="D22">
        <v>594</v>
      </c>
      <c r="F22">
        <f t="shared" si="0"/>
        <v>324</v>
      </c>
      <c r="G22">
        <f t="shared" si="1"/>
        <v>1089</v>
      </c>
    </row>
    <row r="23" spans="1:7" x14ac:dyDescent="0.2">
      <c r="A23">
        <v>26</v>
      </c>
      <c r="B23">
        <v>34</v>
      </c>
      <c r="D23">
        <v>884</v>
      </c>
      <c r="F23">
        <f t="shared" si="0"/>
        <v>676</v>
      </c>
      <c r="G23">
        <f t="shared" si="1"/>
        <v>1156</v>
      </c>
    </row>
    <row r="24" spans="1:7" x14ac:dyDescent="0.2">
      <c r="A24">
        <v>38</v>
      </c>
      <c r="B24">
        <v>39</v>
      </c>
      <c r="D24">
        <v>1482</v>
      </c>
      <c r="F24">
        <f t="shared" si="0"/>
        <v>1444</v>
      </c>
      <c r="G24">
        <f t="shared" si="1"/>
        <v>1521</v>
      </c>
    </row>
    <row r="25" spans="1:7" x14ac:dyDescent="0.2">
      <c r="A25">
        <v>19</v>
      </c>
      <c r="B25">
        <v>36</v>
      </c>
      <c r="D25">
        <v>684</v>
      </c>
      <c r="F25">
        <f t="shared" si="0"/>
        <v>361</v>
      </c>
      <c r="G25">
        <f t="shared" si="1"/>
        <v>1296</v>
      </c>
    </row>
    <row r="26" spans="1:7" x14ac:dyDescent="0.2">
      <c r="A26">
        <v>33</v>
      </c>
      <c r="B26">
        <v>40</v>
      </c>
      <c r="D26">
        <v>1320</v>
      </c>
      <c r="F26">
        <f t="shared" si="0"/>
        <v>1089</v>
      </c>
      <c r="G26">
        <f t="shared" si="1"/>
        <v>1600</v>
      </c>
    </row>
    <row r="27" spans="1:7" x14ac:dyDescent="0.2">
      <c r="A27">
        <v>24</v>
      </c>
      <c r="B27">
        <v>39</v>
      </c>
      <c r="D27">
        <v>936</v>
      </c>
      <c r="F27">
        <f t="shared" si="0"/>
        <v>576</v>
      </c>
      <c r="G27">
        <f t="shared" si="1"/>
        <v>1521</v>
      </c>
    </row>
    <row r="28" spans="1:7" x14ac:dyDescent="0.2">
      <c r="A28">
        <v>20</v>
      </c>
      <c r="B28">
        <v>23</v>
      </c>
      <c r="D28">
        <v>460</v>
      </c>
      <c r="F28">
        <f t="shared" si="0"/>
        <v>400</v>
      </c>
      <c r="G28">
        <f t="shared" si="1"/>
        <v>529</v>
      </c>
    </row>
    <row r="29" spans="1:7" x14ac:dyDescent="0.2">
      <c r="A29">
        <v>41</v>
      </c>
      <c r="B29">
        <v>39</v>
      </c>
      <c r="D29">
        <v>1599</v>
      </c>
      <c r="F29">
        <f t="shared" si="0"/>
        <v>1681</v>
      </c>
      <c r="G29">
        <f t="shared" si="1"/>
        <v>1521</v>
      </c>
    </row>
    <row r="30" spans="1:7" x14ac:dyDescent="0.2">
      <c r="A30">
        <v>39</v>
      </c>
      <c r="B30">
        <v>40</v>
      </c>
      <c r="D30">
        <v>1560</v>
      </c>
      <c r="F30">
        <f t="shared" si="0"/>
        <v>1521</v>
      </c>
      <c r="G30">
        <f t="shared" si="1"/>
        <v>1600</v>
      </c>
    </row>
    <row r="31" spans="1:7" x14ac:dyDescent="0.2">
      <c r="A31">
        <v>42</v>
      </c>
      <c r="B31">
        <v>40</v>
      </c>
      <c r="D31">
        <v>1680</v>
      </c>
      <c r="F31">
        <f t="shared" si="0"/>
        <v>1764</v>
      </c>
      <c r="G31">
        <f t="shared" si="1"/>
        <v>1600</v>
      </c>
    </row>
    <row r="32" spans="1:7" x14ac:dyDescent="0.2">
      <c r="A32">
        <v>39</v>
      </c>
      <c r="B32">
        <v>38</v>
      </c>
      <c r="D32">
        <v>1482</v>
      </c>
      <c r="F32">
        <f t="shared" si="0"/>
        <v>1521</v>
      </c>
      <c r="G32">
        <f t="shared" si="1"/>
        <v>1444</v>
      </c>
    </row>
    <row r="33" spans="1:7" x14ac:dyDescent="0.2">
      <c r="A33">
        <v>31</v>
      </c>
      <c r="B33">
        <v>35</v>
      </c>
      <c r="D33">
        <v>1085</v>
      </c>
      <c r="F33">
        <f t="shared" si="0"/>
        <v>961</v>
      </c>
      <c r="G33">
        <f t="shared" si="1"/>
        <v>1225</v>
      </c>
    </row>
    <row r="34" spans="1:7" x14ac:dyDescent="0.2">
      <c r="A34">
        <v>23</v>
      </c>
      <c r="B34">
        <v>33</v>
      </c>
      <c r="D34">
        <v>759</v>
      </c>
      <c r="F34">
        <f t="shared" si="0"/>
        <v>529</v>
      </c>
      <c r="G34">
        <f t="shared" si="1"/>
        <v>1089</v>
      </c>
    </row>
    <row r="35" spans="1:7" x14ac:dyDescent="0.2">
      <c r="A35">
        <v>17</v>
      </c>
      <c r="B35">
        <v>43</v>
      </c>
      <c r="D35">
        <v>731</v>
      </c>
      <c r="F35">
        <f t="shared" si="0"/>
        <v>289</v>
      </c>
      <c r="G35">
        <f t="shared" si="1"/>
        <v>1849</v>
      </c>
    </row>
    <row r="36" spans="1:7" x14ac:dyDescent="0.2">
      <c r="A36">
        <v>15</v>
      </c>
      <c r="B36">
        <v>43</v>
      </c>
      <c r="D36">
        <v>645</v>
      </c>
      <c r="F36">
        <f t="shared" si="0"/>
        <v>225</v>
      </c>
      <c r="G36">
        <f t="shared" si="1"/>
        <v>1849</v>
      </c>
    </row>
    <row r="37" spans="1:7" x14ac:dyDescent="0.2">
      <c r="A37">
        <v>14</v>
      </c>
      <c r="B37">
        <v>41</v>
      </c>
      <c r="D37">
        <v>574</v>
      </c>
      <c r="F37">
        <f t="shared" si="0"/>
        <v>196</v>
      </c>
      <c r="G37">
        <f t="shared" si="1"/>
        <v>1681</v>
      </c>
    </row>
    <row r="38" spans="1:7" x14ac:dyDescent="0.2">
      <c r="A38">
        <v>29</v>
      </c>
      <c r="B38">
        <v>40</v>
      </c>
      <c r="D38">
        <v>1160</v>
      </c>
      <c r="F38">
        <f t="shared" si="0"/>
        <v>841</v>
      </c>
      <c r="G38">
        <f t="shared" si="1"/>
        <v>1600</v>
      </c>
    </row>
    <row r="39" spans="1:7" x14ac:dyDescent="0.2">
      <c r="A39">
        <v>27</v>
      </c>
      <c r="B39">
        <v>25</v>
      </c>
      <c r="D39">
        <v>675</v>
      </c>
      <c r="F39">
        <f t="shared" si="0"/>
        <v>729</v>
      </c>
      <c r="G39">
        <f t="shared" si="1"/>
        <v>625</v>
      </c>
    </row>
    <row r="40" spans="1:7" x14ac:dyDescent="0.2">
      <c r="A40">
        <v>11</v>
      </c>
      <c r="B40">
        <v>40</v>
      </c>
      <c r="D40">
        <v>440</v>
      </c>
      <c r="F40">
        <f t="shared" si="0"/>
        <v>121</v>
      </c>
      <c r="G40">
        <f t="shared" si="1"/>
        <v>1600</v>
      </c>
    </row>
    <row r="41" spans="1:7" x14ac:dyDescent="0.2">
      <c r="A41">
        <v>18</v>
      </c>
      <c r="B41">
        <v>34</v>
      </c>
      <c r="D41">
        <v>612</v>
      </c>
      <c r="F41">
        <f t="shared" si="0"/>
        <v>324</v>
      </c>
      <c r="G41">
        <f t="shared" si="1"/>
        <v>1156</v>
      </c>
    </row>
    <row r="42" spans="1:7" x14ac:dyDescent="0.2">
      <c r="A42">
        <v>31</v>
      </c>
      <c r="B42">
        <v>49</v>
      </c>
      <c r="D42">
        <v>1519</v>
      </c>
      <c r="F42">
        <f t="shared" si="0"/>
        <v>961</v>
      </c>
      <c r="G42">
        <f t="shared" si="1"/>
        <v>2401</v>
      </c>
    </row>
    <row r="43" spans="1:7" x14ac:dyDescent="0.2">
      <c r="A43">
        <v>26</v>
      </c>
      <c r="B43">
        <v>44</v>
      </c>
      <c r="D43">
        <v>1144</v>
      </c>
      <c r="F43">
        <f t="shared" si="0"/>
        <v>676</v>
      </c>
      <c r="G43">
        <f t="shared" si="1"/>
        <v>1936</v>
      </c>
    </row>
    <row r="44" spans="1:7" x14ac:dyDescent="0.2">
      <c r="A44">
        <v>13</v>
      </c>
      <c r="B44">
        <v>33</v>
      </c>
      <c r="D44">
        <v>429</v>
      </c>
      <c r="F44">
        <f t="shared" si="0"/>
        <v>169</v>
      </c>
      <c r="G44">
        <f t="shared" si="1"/>
        <v>1089</v>
      </c>
    </row>
    <row r="45" spans="1:7" x14ac:dyDescent="0.2">
      <c r="A45">
        <v>15</v>
      </c>
      <c r="B45">
        <v>34</v>
      </c>
      <c r="D45">
        <v>510</v>
      </c>
      <c r="F45">
        <f t="shared" si="0"/>
        <v>225</v>
      </c>
      <c r="G45">
        <f t="shared" si="1"/>
        <v>1156</v>
      </c>
    </row>
    <row r="46" spans="1:7" x14ac:dyDescent="0.2">
      <c r="A46">
        <v>45</v>
      </c>
      <c r="B46">
        <v>44</v>
      </c>
      <c r="D46">
        <v>1980</v>
      </c>
      <c r="F46">
        <f t="shared" si="0"/>
        <v>2025</v>
      </c>
      <c r="G46">
        <f t="shared" si="1"/>
        <v>1936</v>
      </c>
    </row>
    <row r="47" spans="1:7" x14ac:dyDescent="0.2">
      <c r="A47">
        <v>35</v>
      </c>
      <c r="B47">
        <v>34</v>
      </c>
      <c r="D47">
        <v>1190</v>
      </c>
      <c r="F47">
        <f t="shared" si="0"/>
        <v>1225</v>
      </c>
      <c r="G47">
        <f t="shared" si="1"/>
        <v>1156</v>
      </c>
    </row>
    <row r="48" spans="1:7" x14ac:dyDescent="0.2">
      <c r="A48">
        <v>17</v>
      </c>
      <c r="B48">
        <v>32</v>
      </c>
      <c r="D48">
        <v>544</v>
      </c>
      <c r="F48">
        <f t="shared" si="0"/>
        <v>289</v>
      </c>
      <c r="G48">
        <f t="shared" si="1"/>
        <v>1024</v>
      </c>
    </row>
    <row r="49" spans="1:7" x14ac:dyDescent="0.2">
      <c r="A49">
        <v>11</v>
      </c>
      <c r="B49">
        <v>24</v>
      </c>
      <c r="D49">
        <v>264</v>
      </c>
      <c r="F49">
        <f t="shared" si="0"/>
        <v>121</v>
      </c>
      <c r="G49">
        <f t="shared" si="1"/>
        <v>576</v>
      </c>
    </row>
    <row r="50" spans="1:7" x14ac:dyDescent="0.2">
      <c r="A50">
        <v>15</v>
      </c>
      <c r="B50">
        <v>32</v>
      </c>
      <c r="D50">
        <v>480</v>
      </c>
      <c r="F50">
        <f t="shared" si="0"/>
        <v>225</v>
      </c>
      <c r="G50">
        <f t="shared" si="1"/>
        <v>1024</v>
      </c>
    </row>
    <row r="51" spans="1:7" x14ac:dyDescent="0.2">
      <c r="A51">
        <v>19</v>
      </c>
      <c r="B51">
        <v>33</v>
      </c>
      <c r="D51">
        <v>627</v>
      </c>
      <c r="F51">
        <f t="shared" si="0"/>
        <v>361</v>
      </c>
      <c r="G51">
        <f t="shared" si="1"/>
        <v>1089</v>
      </c>
    </row>
    <row r="52" spans="1:7" x14ac:dyDescent="0.2">
      <c r="A52">
        <v>48</v>
      </c>
      <c r="B52">
        <v>40</v>
      </c>
      <c r="D52">
        <v>1920</v>
      </c>
      <c r="F52">
        <f t="shared" si="0"/>
        <v>2304</v>
      </c>
      <c r="G52">
        <f t="shared" si="1"/>
        <v>1600</v>
      </c>
    </row>
    <row r="53" spans="1:7" x14ac:dyDescent="0.2">
      <c r="A53">
        <v>18</v>
      </c>
      <c r="B53">
        <v>43</v>
      </c>
      <c r="D53">
        <v>774</v>
      </c>
      <c r="F53">
        <f t="shared" si="0"/>
        <v>324</v>
      </c>
      <c r="G53">
        <f t="shared" si="1"/>
        <v>1849</v>
      </c>
    </row>
    <row r="54" spans="1:7" x14ac:dyDescent="0.2">
      <c r="A54">
        <v>10</v>
      </c>
      <c r="B54">
        <v>36</v>
      </c>
      <c r="D54">
        <v>360</v>
      </c>
      <c r="F54">
        <f t="shared" si="0"/>
        <v>100</v>
      </c>
      <c r="G54">
        <f t="shared" si="1"/>
        <v>1296</v>
      </c>
    </row>
    <row r="55" spans="1:7" x14ac:dyDescent="0.2">
      <c r="A55">
        <v>23</v>
      </c>
      <c r="B55">
        <v>37</v>
      </c>
      <c r="D55">
        <v>851</v>
      </c>
      <c r="F55">
        <f t="shared" si="0"/>
        <v>529</v>
      </c>
      <c r="G55">
        <f t="shared" si="1"/>
        <v>1369</v>
      </c>
    </row>
    <row r="56" spans="1:7" x14ac:dyDescent="0.2">
      <c r="A56">
        <v>26</v>
      </c>
      <c r="B56">
        <v>34</v>
      </c>
      <c r="D56">
        <v>884</v>
      </c>
      <c r="F56">
        <f t="shared" si="0"/>
        <v>676</v>
      </c>
      <c r="G56">
        <f t="shared" si="1"/>
        <v>1156</v>
      </c>
    </row>
    <row r="57" spans="1:7" x14ac:dyDescent="0.2">
      <c r="A57">
        <v>20</v>
      </c>
      <c r="B57">
        <v>36</v>
      </c>
      <c r="D57">
        <v>720</v>
      </c>
      <c r="F57">
        <f t="shared" si="0"/>
        <v>400</v>
      </c>
      <c r="G57">
        <f t="shared" si="1"/>
        <v>1296</v>
      </c>
    </row>
    <row r="58" spans="1:7" x14ac:dyDescent="0.2">
      <c r="A58">
        <v>22</v>
      </c>
      <c r="B58">
        <v>40</v>
      </c>
      <c r="D58">
        <v>880</v>
      </c>
      <c r="F58">
        <f t="shared" si="0"/>
        <v>484</v>
      </c>
      <c r="G58">
        <f t="shared" si="1"/>
        <v>1600</v>
      </c>
    </row>
    <row r="59" spans="1:7" x14ac:dyDescent="0.2">
      <c r="A59">
        <v>12</v>
      </c>
      <c r="B59">
        <v>38</v>
      </c>
      <c r="D59">
        <v>456</v>
      </c>
      <c r="F59">
        <f t="shared" si="0"/>
        <v>144</v>
      </c>
      <c r="G59">
        <f t="shared" si="1"/>
        <v>1444</v>
      </c>
    </row>
    <row r="60" spans="1:7" x14ac:dyDescent="0.2">
      <c r="A60">
        <v>16</v>
      </c>
      <c r="B60">
        <v>38</v>
      </c>
      <c r="D60">
        <v>608</v>
      </c>
      <c r="F60">
        <f t="shared" si="0"/>
        <v>256</v>
      </c>
      <c r="G60">
        <f t="shared" si="1"/>
        <v>1444</v>
      </c>
    </row>
    <row r="61" spans="1:7" x14ac:dyDescent="0.2">
      <c r="A61">
        <v>36</v>
      </c>
      <c r="B61">
        <v>40</v>
      </c>
      <c r="D61">
        <v>1440</v>
      </c>
      <c r="F61">
        <f t="shared" si="0"/>
        <v>1296</v>
      </c>
      <c r="G61">
        <f t="shared" si="1"/>
        <v>1600</v>
      </c>
    </row>
    <row r="62" spans="1:7" x14ac:dyDescent="0.2">
      <c r="A62">
        <v>21</v>
      </c>
      <c r="B62">
        <v>32</v>
      </c>
      <c r="D62">
        <v>672</v>
      </c>
      <c r="F62">
        <f t="shared" si="0"/>
        <v>441</v>
      </c>
      <c r="G62">
        <f t="shared" si="1"/>
        <v>1024</v>
      </c>
    </row>
    <row r="63" spans="1:7" x14ac:dyDescent="0.2">
      <c r="A63">
        <v>24</v>
      </c>
      <c r="B63">
        <v>37</v>
      </c>
      <c r="D63">
        <v>888</v>
      </c>
      <c r="F63">
        <f t="shared" si="0"/>
        <v>576</v>
      </c>
      <c r="G63">
        <f t="shared" si="1"/>
        <v>1369</v>
      </c>
    </row>
    <row r="64" spans="1:7" x14ac:dyDescent="0.2">
      <c r="A64">
        <v>16</v>
      </c>
      <c r="B64">
        <v>36</v>
      </c>
      <c r="D64">
        <v>576</v>
      </c>
      <c r="F64">
        <f t="shared" si="0"/>
        <v>256</v>
      </c>
      <c r="G64">
        <f t="shared" si="1"/>
        <v>1296</v>
      </c>
    </row>
    <row r="65" spans="1:7" x14ac:dyDescent="0.2">
      <c r="A65">
        <v>25</v>
      </c>
      <c r="B65">
        <v>30</v>
      </c>
      <c r="D65">
        <v>750</v>
      </c>
      <c r="F65">
        <f t="shared" si="0"/>
        <v>625</v>
      </c>
      <c r="G65">
        <f t="shared" si="1"/>
        <v>900</v>
      </c>
    </row>
    <row r="66" spans="1:7" x14ac:dyDescent="0.2">
      <c r="A66">
        <v>34</v>
      </c>
      <c r="B66">
        <v>47</v>
      </c>
      <c r="D66">
        <v>1598</v>
      </c>
      <c r="F66">
        <f t="shared" si="0"/>
        <v>1156</v>
      </c>
      <c r="G66">
        <f t="shared" si="1"/>
        <v>2209</v>
      </c>
    </row>
    <row r="67" spans="1:7" x14ac:dyDescent="0.2">
      <c r="A67">
        <v>17</v>
      </c>
      <c r="B67">
        <v>40</v>
      </c>
      <c r="D67">
        <v>680</v>
      </c>
      <c r="F67">
        <f t="shared" si="0"/>
        <v>289</v>
      </c>
      <c r="G67">
        <f t="shared" si="1"/>
        <v>1600</v>
      </c>
    </row>
    <row r="68" spans="1:7" x14ac:dyDescent="0.2">
      <c r="A68">
        <v>22</v>
      </c>
      <c r="B68">
        <v>33</v>
      </c>
      <c r="D68">
        <v>726</v>
      </c>
      <c r="F68">
        <f t="shared" si="0"/>
        <v>484</v>
      </c>
      <c r="G68">
        <f t="shared" si="1"/>
        <v>1089</v>
      </c>
    </row>
    <row r="69" spans="1:7" x14ac:dyDescent="0.2">
      <c r="A69">
        <v>20</v>
      </c>
      <c r="B69">
        <v>38</v>
      </c>
      <c r="D69">
        <v>760</v>
      </c>
      <c r="F69">
        <f t="shared" ref="F69:F132" si="2">A69*A69</f>
        <v>400</v>
      </c>
      <c r="G69">
        <f t="shared" ref="G69:G132" si="3">B69*B69</f>
        <v>1444</v>
      </c>
    </row>
    <row r="70" spans="1:7" x14ac:dyDescent="0.2">
      <c r="A70">
        <v>16</v>
      </c>
      <c r="B70">
        <v>37</v>
      </c>
      <c r="D70">
        <v>592</v>
      </c>
      <c r="F70">
        <f t="shared" si="2"/>
        <v>256</v>
      </c>
      <c r="G70">
        <f t="shared" si="3"/>
        <v>1369</v>
      </c>
    </row>
    <row r="71" spans="1:7" x14ac:dyDescent="0.2">
      <c r="A71">
        <v>22</v>
      </c>
      <c r="B71">
        <v>34</v>
      </c>
      <c r="D71">
        <v>748</v>
      </c>
      <c r="F71">
        <f t="shared" si="2"/>
        <v>484</v>
      </c>
      <c r="G71">
        <f t="shared" si="3"/>
        <v>1156</v>
      </c>
    </row>
    <row r="72" spans="1:7" x14ac:dyDescent="0.2">
      <c r="A72">
        <v>17</v>
      </c>
      <c r="B72">
        <v>39</v>
      </c>
      <c r="D72">
        <v>663</v>
      </c>
      <c r="F72">
        <f t="shared" si="2"/>
        <v>289</v>
      </c>
      <c r="G72">
        <f t="shared" si="3"/>
        <v>1521</v>
      </c>
    </row>
    <row r="73" spans="1:7" x14ac:dyDescent="0.2">
      <c r="A73">
        <v>41</v>
      </c>
      <c r="B73">
        <v>50</v>
      </c>
      <c r="D73">
        <v>2050</v>
      </c>
      <c r="F73">
        <f t="shared" si="2"/>
        <v>1681</v>
      </c>
      <c r="G73">
        <f t="shared" si="3"/>
        <v>2500</v>
      </c>
    </row>
    <row r="74" spans="1:7" x14ac:dyDescent="0.2">
      <c r="A74">
        <v>20</v>
      </c>
      <c r="B74">
        <v>31</v>
      </c>
      <c r="D74">
        <v>620</v>
      </c>
      <c r="F74">
        <f t="shared" si="2"/>
        <v>400</v>
      </c>
      <c r="G74">
        <f t="shared" si="3"/>
        <v>961</v>
      </c>
    </row>
    <row r="75" spans="1:7" x14ac:dyDescent="0.2">
      <c r="A75">
        <v>32</v>
      </c>
      <c r="B75">
        <v>41</v>
      </c>
      <c r="D75">
        <v>1312</v>
      </c>
      <c r="F75">
        <f t="shared" si="2"/>
        <v>1024</v>
      </c>
      <c r="G75">
        <f t="shared" si="3"/>
        <v>1681</v>
      </c>
    </row>
    <row r="76" spans="1:7" x14ac:dyDescent="0.2">
      <c r="A76">
        <v>34</v>
      </c>
      <c r="B76">
        <v>50</v>
      </c>
      <c r="D76">
        <v>1700</v>
      </c>
      <c r="F76">
        <f t="shared" si="2"/>
        <v>1156</v>
      </c>
      <c r="G76">
        <f t="shared" si="3"/>
        <v>2500</v>
      </c>
    </row>
    <row r="77" spans="1:7" x14ac:dyDescent="0.2">
      <c r="A77">
        <v>33</v>
      </c>
      <c r="B77">
        <v>42</v>
      </c>
      <c r="D77">
        <v>1386</v>
      </c>
      <c r="F77">
        <f t="shared" si="2"/>
        <v>1089</v>
      </c>
      <c r="G77">
        <f t="shared" si="3"/>
        <v>1764</v>
      </c>
    </row>
    <row r="78" spans="1:7" x14ac:dyDescent="0.2">
      <c r="A78">
        <v>31</v>
      </c>
      <c r="B78">
        <v>32</v>
      </c>
      <c r="D78">
        <v>992</v>
      </c>
      <c r="F78">
        <f t="shared" si="2"/>
        <v>961</v>
      </c>
      <c r="G78">
        <f t="shared" si="3"/>
        <v>1024</v>
      </c>
    </row>
    <row r="79" spans="1:7" x14ac:dyDescent="0.2">
      <c r="A79">
        <v>35</v>
      </c>
      <c r="B79">
        <v>43</v>
      </c>
      <c r="D79">
        <v>1505</v>
      </c>
      <c r="F79">
        <f t="shared" si="2"/>
        <v>1225</v>
      </c>
      <c r="G79">
        <f t="shared" si="3"/>
        <v>1849</v>
      </c>
    </row>
    <row r="80" spans="1:7" x14ac:dyDescent="0.2">
      <c r="A80">
        <v>28</v>
      </c>
      <c r="B80">
        <v>34</v>
      </c>
      <c r="D80">
        <v>952</v>
      </c>
      <c r="F80">
        <f t="shared" si="2"/>
        <v>784</v>
      </c>
      <c r="G80">
        <f t="shared" si="3"/>
        <v>1156</v>
      </c>
    </row>
    <row r="81" spans="1:7" x14ac:dyDescent="0.2">
      <c r="A81">
        <v>29</v>
      </c>
      <c r="B81">
        <v>37</v>
      </c>
      <c r="D81">
        <v>1073</v>
      </c>
      <c r="F81">
        <f t="shared" si="2"/>
        <v>841</v>
      </c>
      <c r="G81">
        <f t="shared" si="3"/>
        <v>1369</v>
      </c>
    </row>
    <row r="82" spans="1:7" x14ac:dyDescent="0.2">
      <c r="A82">
        <v>36</v>
      </c>
      <c r="B82">
        <v>35</v>
      </c>
      <c r="D82">
        <v>1260</v>
      </c>
      <c r="F82">
        <f t="shared" si="2"/>
        <v>1296</v>
      </c>
      <c r="G82">
        <f t="shared" si="3"/>
        <v>1225</v>
      </c>
    </row>
    <row r="83" spans="1:7" x14ac:dyDescent="0.2">
      <c r="A83">
        <v>33</v>
      </c>
      <c r="B83">
        <v>33</v>
      </c>
      <c r="D83">
        <v>1089</v>
      </c>
      <c r="F83">
        <f t="shared" si="2"/>
        <v>1089</v>
      </c>
      <c r="G83">
        <f t="shared" si="3"/>
        <v>1089</v>
      </c>
    </row>
    <row r="84" spans="1:7" x14ac:dyDescent="0.2">
      <c r="A84">
        <v>29</v>
      </c>
      <c r="B84">
        <v>33</v>
      </c>
      <c r="D84">
        <v>957</v>
      </c>
      <c r="F84">
        <f t="shared" si="2"/>
        <v>841</v>
      </c>
      <c r="G84">
        <f t="shared" si="3"/>
        <v>1089</v>
      </c>
    </row>
    <row r="85" spans="1:7" x14ac:dyDescent="0.2">
      <c r="A85">
        <v>10</v>
      </c>
      <c r="B85">
        <v>41</v>
      </c>
      <c r="D85">
        <v>410</v>
      </c>
      <c r="F85">
        <f t="shared" si="2"/>
        <v>100</v>
      </c>
      <c r="G85">
        <f t="shared" si="3"/>
        <v>1681</v>
      </c>
    </row>
    <row r="86" spans="1:7" x14ac:dyDescent="0.2">
      <c r="A86">
        <v>10</v>
      </c>
      <c r="B86">
        <v>13</v>
      </c>
      <c r="D86">
        <v>130</v>
      </c>
      <c r="F86">
        <f t="shared" si="2"/>
        <v>100</v>
      </c>
      <c r="G86">
        <f t="shared" si="3"/>
        <v>169</v>
      </c>
    </row>
    <row r="87" spans="1:7" x14ac:dyDescent="0.2">
      <c r="A87">
        <v>19</v>
      </c>
      <c r="B87">
        <v>29</v>
      </c>
      <c r="D87">
        <v>551</v>
      </c>
      <c r="F87">
        <f t="shared" si="2"/>
        <v>361</v>
      </c>
      <c r="G87">
        <f t="shared" si="3"/>
        <v>841</v>
      </c>
    </row>
    <row r="88" spans="1:7" x14ac:dyDescent="0.2">
      <c r="A88">
        <v>32</v>
      </c>
      <c r="B88">
        <v>37</v>
      </c>
      <c r="D88">
        <v>1184</v>
      </c>
      <c r="F88">
        <f t="shared" si="2"/>
        <v>1024</v>
      </c>
      <c r="G88">
        <f t="shared" si="3"/>
        <v>1369</v>
      </c>
    </row>
    <row r="89" spans="1:7" x14ac:dyDescent="0.2">
      <c r="A89">
        <v>12</v>
      </c>
      <c r="B89">
        <v>34</v>
      </c>
      <c r="D89">
        <v>408</v>
      </c>
      <c r="F89">
        <f t="shared" si="2"/>
        <v>144</v>
      </c>
      <c r="G89">
        <f t="shared" si="3"/>
        <v>1156</v>
      </c>
    </row>
    <row r="90" spans="1:7" x14ac:dyDescent="0.2">
      <c r="A90">
        <v>15</v>
      </c>
      <c r="B90">
        <v>47</v>
      </c>
      <c r="D90">
        <v>705</v>
      </c>
      <c r="F90">
        <f t="shared" si="2"/>
        <v>225</v>
      </c>
      <c r="G90">
        <f t="shared" si="3"/>
        <v>2209</v>
      </c>
    </row>
    <row r="91" spans="1:7" x14ac:dyDescent="0.2">
      <c r="A91">
        <v>14</v>
      </c>
      <c r="B91">
        <v>50</v>
      </c>
      <c r="D91">
        <v>700</v>
      </c>
      <c r="F91">
        <f t="shared" si="2"/>
        <v>196</v>
      </c>
      <c r="G91">
        <f t="shared" si="3"/>
        <v>2500</v>
      </c>
    </row>
    <row r="92" spans="1:7" x14ac:dyDescent="0.2">
      <c r="A92">
        <v>19</v>
      </c>
      <c r="B92">
        <v>30</v>
      </c>
      <c r="D92">
        <v>570</v>
      </c>
      <c r="F92">
        <f t="shared" si="2"/>
        <v>361</v>
      </c>
      <c r="G92">
        <f t="shared" si="3"/>
        <v>900</v>
      </c>
    </row>
    <row r="93" spans="1:7" x14ac:dyDescent="0.2">
      <c r="A93">
        <v>28</v>
      </c>
      <c r="B93">
        <v>32</v>
      </c>
      <c r="D93">
        <v>896</v>
      </c>
      <c r="F93">
        <f t="shared" si="2"/>
        <v>784</v>
      </c>
      <c r="G93">
        <f t="shared" si="3"/>
        <v>1024</v>
      </c>
    </row>
    <row r="94" spans="1:7" x14ac:dyDescent="0.2">
      <c r="A94">
        <v>13</v>
      </c>
      <c r="B94">
        <v>36</v>
      </c>
      <c r="D94">
        <v>468</v>
      </c>
      <c r="F94">
        <f t="shared" si="2"/>
        <v>169</v>
      </c>
      <c r="G94">
        <f t="shared" si="3"/>
        <v>1296</v>
      </c>
    </row>
    <row r="95" spans="1:7" x14ac:dyDescent="0.2">
      <c r="A95">
        <v>30</v>
      </c>
      <c r="B95">
        <v>40</v>
      </c>
      <c r="D95">
        <v>1200</v>
      </c>
      <c r="F95">
        <f t="shared" si="2"/>
        <v>900</v>
      </c>
      <c r="G95">
        <f t="shared" si="3"/>
        <v>1600</v>
      </c>
    </row>
    <row r="96" spans="1:7" x14ac:dyDescent="0.2">
      <c r="A96">
        <v>31</v>
      </c>
      <c r="B96">
        <v>40</v>
      </c>
      <c r="D96">
        <v>1240</v>
      </c>
      <c r="F96">
        <f t="shared" si="2"/>
        <v>961</v>
      </c>
      <c r="G96">
        <f t="shared" si="3"/>
        <v>1600</v>
      </c>
    </row>
    <row r="97" spans="1:7" x14ac:dyDescent="0.2">
      <c r="A97">
        <v>19</v>
      </c>
      <c r="B97">
        <v>46</v>
      </c>
      <c r="D97">
        <v>874</v>
      </c>
      <c r="F97">
        <f t="shared" si="2"/>
        <v>361</v>
      </c>
      <c r="G97">
        <f t="shared" si="3"/>
        <v>2116</v>
      </c>
    </row>
    <row r="98" spans="1:7" x14ac:dyDescent="0.2">
      <c r="A98">
        <v>32</v>
      </c>
      <c r="B98">
        <v>40</v>
      </c>
      <c r="D98">
        <v>1280</v>
      </c>
      <c r="F98">
        <f t="shared" si="2"/>
        <v>1024</v>
      </c>
      <c r="G98">
        <f t="shared" si="3"/>
        <v>1600</v>
      </c>
    </row>
    <row r="99" spans="1:7" x14ac:dyDescent="0.2">
      <c r="A99">
        <v>27</v>
      </c>
      <c r="B99">
        <v>46</v>
      </c>
      <c r="D99">
        <v>1242</v>
      </c>
      <c r="F99">
        <f t="shared" si="2"/>
        <v>729</v>
      </c>
      <c r="G99">
        <f t="shared" si="3"/>
        <v>2116</v>
      </c>
    </row>
    <row r="100" spans="1:7" x14ac:dyDescent="0.2">
      <c r="A100">
        <v>30</v>
      </c>
      <c r="B100">
        <v>28</v>
      </c>
      <c r="D100">
        <v>840</v>
      </c>
      <c r="F100">
        <f t="shared" si="2"/>
        <v>900</v>
      </c>
      <c r="G100">
        <f t="shared" si="3"/>
        <v>784</v>
      </c>
    </row>
    <row r="101" spans="1:7" x14ac:dyDescent="0.2">
      <c r="A101">
        <v>18</v>
      </c>
      <c r="B101">
        <v>29</v>
      </c>
      <c r="D101">
        <v>522</v>
      </c>
      <c r="F101">
        <f t="shared" si="2"/>
        <v>324</v>
      </c>
      <c r="G101">
        <f t="shared" si="3"/>
        <v>841</v>
      </c>
    </row>
    <row r="102" spans="1:7" x14ac:dyDescent="0.2">
      <c r="A102">
        <v>12</v>
      </c>
      <c r="B102">
        <v>43</v>
      </c>
      <c r="D102">
        <v>516</v>
      </c>
      <c r="F102">
        <f t="shared" si="2"/>
        <v>144</v>
      </c>
      <c r="G102">
        <f t="shared" si="3"/>
        <v>1849</v>
      </c>
    </row>
    <row r="103" spans="1:7" x14ac:dyDescent="0.2">
      <c r="A103">
        <v>13</v>
      </c>
      <c r="B103">
        <v>40</v>
      </c>
      <c r="D103">
        <v>520</v>
      </c>
      <c r="F103">
        <f t="shared" si="2"/>
        <v>169</v>
      </c>
      <c r="G103">
        <f t="shared" si="3"/>
        <v>1600</v>
      </c>
    </row>
    <row r="104" spans="1:7" x14ac:dyDescent="0.2">
      <c r="A104">
        <v>42</v>
      </c>
      <c r="B104">
        <v>34</v>
      </c>
      <c r="D104">
        <v>1428</v>
      </c>
      <c r="F104">
        <f t="shared" si="2"/>
        <v>1764</v>
      </c>
      <c r="G104">
        <f t="shared" si="3"/>
        <v>1156</v>
      </c>
    </row>
    <row r="105" spans="1:7" x14ac:dyDescent="0.2">
      <c r="A105">
        <v>41</v>
      </c>
      <c r="B105">
        <v>34</v>
      </c>
      <c r="D105">
        <v>1394</v>
      </c>
      <c r="F105">
        <f t="shared" si="2"/>
        <v>1681</v>
      </c>
      <c r="G105">
        <f t="shared" si="3"/>
        <v>1156</v>
      </c>
    </row>
    <row r="106" spans="1:7" x14ac:dyDescent="0.2">
      <c r="A106">
        <v>22</v>
      </c>
      <c r="B106">
        <v>33</v>
      </c>
      <c r="D106">
        <v>726</v>
      </c>
      <c r="F106">
        <f t="shared" si="2"/>
        <v>484</v>
      </c>
      <c r="G106">
        <f t="shared" si="3"/>
        <v>1089</v>
      </c>
    </row>
    <row r="107" spans="1:7" x14ac:dyDescent="0.2">
      <c r="A107">
        <v>24</v>
      </c>
      <c r="B107">
        <v>21</v>
      </c>
      <c r="D107">
        <v>504</v>
      </c>
      <c r="F107">
        <f t="shared" si="2"/>
        <v>576</v>
      </c>
      <c r="G107">
        <f t="shared" si="3"/>
        <v>441</v>
      </c>
    </row>
    <row r="108" spans="1:7" x14ac:dyDescent="0.2">
      <c r="A108">
        <v>12</v>
      </c>
      <c r="B108">
        <v>26</v>
      </c>
      <c r="D108">
        <v>312</v>
      </c>
      <c r="F108">
        <f t="shared" si="2"/>
        <v>144</v>
      </c>
      <c r="G108">
        <f t="shared" si="3"/>
        <v>676</v>
      </c>
    </row>
    <row r="109" spans="1:7" x14ac:dyDescent="0.2">
      <c r="A109">
        <v>17</v>
      </c>
      <c r="B109">
        <v>33</v>
      </c>
      <c r="D109">
        <v>561</v>
      </c>
      <c r="F109">
        <f t="shared" si="2"/>
        <v>289</v>
      </c>
      <c r="G109">
        <f t="shared" si="3"/>
        <v>1089</v>
      </c>
    </row>
    <row r="110" spans="1:7" x14ac:dyDescent="0.2">
      <c r="A110">
        <v>25</v>
      </c>
      <c r="B110">
        <v>39</v>
      </c>
      <c r="D110">
        <v>975</v>
      </c>
      <c r="F110">
        <f t="shared" si="2"/>
        <v>625</v>
      </c>
      <c r="G110">
        <f t="shared" si="3"/>
        <v>1521</v>
      </c>
    </row>
    <row r="111" spans="1:7" x14ac:dyDescent="0.2">
      <c r="A111">
        <v>26</v>
      </c>
      <c r="B111">
        <v>42</v>
      </c>
      <c r="D111">
        <v>1092</v>
      </c>
      <c r="F111">
        <f t="shared" si="2"/>
        <v>676</v>
      </c>
      <c r="G111">
        <f t="shared" si="3"/>
        <v>1764</v>
      </c>
    </row>
    <row r="112" spans="1:7" x14ac:dyDescent="0.2">
      <c r="A112">
        <v>17</v>
      </c>
      <c r="B112">
        <v>33</v>
      </c>
      <c r="D112">
        <v>561</v>
      </c>
      <c r="F112">
        <f t="shared" si="2"/>
        <v>289</v>
      </c>
      <c r="G112">
        <f t="shared" si="3"/>
        <v>1089</v>
      </c>
    </row>
    <row r="113" spans="1:7" x14ac:dyDescent="0.2">
      <c r="A113">
        <v>22</v>
      </c>
      <c r="B113">
        <v>35</v>
      </c>
      <c r="D113">
        <v>770</v>
      </c>
      <c r="F113">
        <f t="shared" si="2"/>
        <v>484</v>
      </c>
      <c r="G113">
        <f t="shared" si="3"/>
        <v>1225</v>
      </c>
    </row>
    <row r="114" spans="1:7" x14ac:dyDescent="0.2">
      <c r="A114">
        <v>23</v>
      </c>
      <c r="B114">
        <v>40</v>
      </c>
      <c r="D114">
        <v>920</v>
      </c>
      <c r="F114">
        <f t="shared" si="2"/>
        <v>529</v>
      </c>
      <c r="G114">
        <f t="shared" si="3"/>
        <v>1600</v>
      </c>
    </row>
    <row r="115" spans="1:7" x14ac:dyDescent="0.2">
      <c r="A115">
        <v>18</v>
      </c>
      <c r="B115">
        <v>43</v>
      </c>
      <c r="D115">
        <v>774</v>
      </c>
      <c r="F115">
        <f t="shared" si="2"/>
        <v>324</v>
      </c>
      <c r="G115">
        <f t="shared" si="3"/>
        <v>1849</v>
      </c>
    </row>
    <row r="116" spans="1:7" x14ac:dyDescent="0.2">
      <c r="A116">
        <v>22</v>
      </c>
      <c r="B116">
        <v>39</v>
      </c>
      <c r="D116">
        <v>858</v>
      </c>
      <c r="F116">
        <f t="shared" si="2"/>
        <v>484</v>
      </c>
      <c r="G116">
        <f t="shared" si="3"/>
        <v>1521</v>
      </c>
    </row>
    <row r="117" spans="1:7" x14ac:dyDescent="0.2">
      <c r="A117">
        <v>41</v>
      </c>
      <c r="B117">
        <v>33</v>
      </c>
      <c r="D117">
        <v>1353</v>
      </c>
      <c r="F117">
        <f t="shared" si="2"/>
        <v>1681</v>
      </c>
      <c r="G117">
        <f t="shared" si="3"/>
        <v>1089</v>
      </c>
    </row>
    <row r="118" spans="1:7" x14ac:dyDescent="0.2">
      <c r="A118">
        <v>22</v>
      </c>
      <c r="B118">
        <v>32</v>
      </c>
      <c r="D118">
        <v>704</v>
      </c>
      <c r="F118">
        <f t="shared" si="2"/>
        <v>484</v>
      </c>
      <c r="G118">
        <f t="shared" si="3"/>
        <v>1024</v>
      </c>
    </row>
    <row r="119" spans="1:7" x14ac:dyDescent="0.2">
      <c r="A119">
        <v>24</v>
      </c>
      <c r="B119">
        <v>35</v>
      </c>
      <c r="D119">
        <v>840</v>
      </c>
      <c r="F119">
        <f t="shared" si="2"/>
        <v>576</v>
      </c>
      <c r="G119">
        <f t="shared" si="3"/>
        <v>1225</v>
      </c>
    </row>
    <row r="120" spans="1:7" x14ac:dyDescent="0.2">
      <c r="A120">
        <v>31</v>
      </c>
      <c r="B120">
        <v>41</v>
      </c>
      <c r="D120">
        <v>1271</v>
      </c>
      <c r="F120">
        <f t="shared" si="2"/>
        <v>961</v>
      </c>
      <c r="G120">
        <f t="shared" si="3"/>
        <v>1681</v>
      </c>
    </row>
    <row r="121" spans="1:7" x14ac:dyDescent="0.2">
      <c r="A121">
        <v>28</v>
      </c>
      <c r="B121">
        <v>41</v>
      </c>
      <c r="D121">
        <v>1148</v>
      </c>
      <c r="F121">
        <f t="shared" si="2"/>
        <v>784</v>
      </c>
      <c r="G121">
        <f t="shared" si="3"/>
        <v>1681</v>
      </c>
    </row>
    <row r="122" spans="1:7" x14ac:dyDescent="0.2">
      <c r="A122">
        <v>18</v>
      </c>
      <c r="B122">
        <v>42</v>
      </c>
      <c r="D122">
        <v>756</v>
      </c>
      <c r="F122">
        <f t="shared" si="2"/>
        <v>324</v>
      </c>
      <c r="G122">
        <f t="shared" si="3"/>
        <v>1764</v>
      </c>
    </row>
    <row r="123" spans="1:7" x14ac:dyDescent="0.2">
      <c r="A123">
        <v>34</v>
      </c>
      <c r="B123">
        <v>40</v>
      </c>
      <c r="D123">
        <v>1360</v>
      </c>
      <c r="F123">
        <f t="shared" si="2"/>
        <v>1156</v>
      </c>
      <c r="G123">
        <f t="shared" si="3"/>
        <v>1600</v>
      </c>
    </row>
    <row r="124" spans="1:7" x14ac:dyDescent="0.2">
      <c r="A124">
        <v>35</v>
      </c>
      <c r="B124">
        <v>30</v>
      </c>
      <c r="D124">
        <v>1050</v>
      </c>
      <c r="F124">
        <f t="shared" si="2"/>
        <v>1225</v>
      </c>
      <c r="G124">
        <f t="shared" si="3"/>
        <v>900</v>
      </c>
    </row>
    <row r="125" spans="1:7" x14ac:dyDescent="0.2">
      <c r="A125">
        <v>11</v>
      </c>
      <c r="B125">
        <v>39</v>
      </c>
      <c r="D125">
        <v>429</v>
      </c>
      <c r="F125">
        <f t="shared" si="2"/>
        <v>121</v>
      </c>
      <c r="G125">
        <f t="shared" si="3"/>
        <v>1521</v>
      </c>
    </row>
    <row r="126" spans="1:7" x14ac:dyDescent="0.2">
      <c r="A126">
        <v>26</v>
      </c>
      <c r="B126">
        <v>10</v>
      </c>
      <c r="D126">
        <v>260</v>
      </c>
      <c r="F126">
        <f t="shared" si="2"/>
        <v>676</v>
      </c>
      <c r="G126">
        <f t="shared" si="3"/>
        <v>100</v>
      </c>
    </row>
    <row r="127" spans="1:7" x14ac:dyDescent="0.2">
      <c r="A127">
        <v>30</v>
      </c>
      <c r="B127">
        <v>37</v>
      </c>
      <c r="D127">
        <v>1110</v>
      </c>
      <c r="F127">
        <f t="shared" si="2"/>
        <v>900</v>
      </c>
      <c r="G127">
        <f t="shared" si="3"/>
        <v>1369</v>
      </c>
    </row>
    <row r="128" spans="1:7" x14ac:dyDescent="0.2">
      <c r="A128">
        <v>33</v>
      </c>
      <c r="B128">
        <v>36</v>
      </c>
      <c r="D128">
        <v>1188</v>
      </c>
      <c r="F128">
        <f t="shared" si="2"/>
        <v>1089</v>
      </c>
      <c r="G128">
        <f t="shared" si="3"/>
        <v>1296</v>
      </c>
    </row>
    <row r="129" spans="1:7" x14ac:dyDescent="0.2">
      <c r="A129">
        <v>13</v>
      </c>
      <c r="B129">
        <v>21</v>
      </c>
      <c r="D129">
        <v>273</v>
      </c>
      <c r="F129">
        <f t="shared" si="2"/>
        <v>169</v>
      </c>
      <c r="G129">
        <f t="shared" si="3"/>
        <v>441</v>
      </c>
    </row>
    <row r="130" spans="1:7" x14ac:dyDescent="0.2">
      <c r="A130">
        <v>34</v>
      </c>
      <c r="B130">
        <v>36</v>
      </c>
      <c r="D130">
        <v>1224</v>
      </c>
      <c r="F130">
        <f t="shared" si="2"/>
        <v>1156</v>
      </c>
      <c r="G130">
        <f t="shared" si="3"/>
        <v>1296</v>
      </c>
    </row>
    <row r="131" spans="1:7" x14ac:dyDescent="0.2">
      <c r="A131">
        <v>38</v>
      </c>
      <c r="B131">
        <v>34</v>
      </c>
      <c r="D131">
        <v>1292</v>
      </c>
      <c r="F131">
        <f t="shared" si="2"/>
        <v>1444</v>
      </c>
      <c r="G131">
        <f t="shared" si="3"/>
        <v>1156</v>
      </c>
    </row>
    <row r="132" spans="1:7" x14ac:dyDescent="0.2">
      <c r="A132">
        <v>14</v>
      </c>
      <c r="B132">
        <v>46</v>
      </c>
      <c r="D132">
        <v>644</v>
      </c>
      <c r="F132">
        <f t="shared" si="2"/>
        <v>196</v>
      </c>
      <c r="G132">
        <f t="shared" si="3"/>
        <v>2116</v>
      </c>
    </row>
    <row r="133" spans="1:7" x14ac:dyDescent="0.2">
      <c r="A133">
        <v>19</v>
      </c>
      <c r="B133">
        <v>45</v>
      </c>
      <c r="D133">
        <v>855</v>
      </c>
      <c r="F133">
        <f t="shared" ref="F133:F196" si="4">A133*A133</f>
        <v>361</v>
      </c>
      <c r="G133">
        <f t="shared" ref="G133:G196" si="5">B133*B133</f>
        <v>2025</v>
      </c>
    </row>
    <row r="134" spans="1:7" x14ac:dyDescent="0.2">
      <c r="A134">
        <v>18</v>
      </c>
      <c r="B134">
        <v>30</v>
      </c>
      <c r="D134">
        <v>540</v>
      </c>
      <c r="F134">
        <f t="shared" si="4"/>
        <v>324</v>
      </c>
      <c r="G134">
        <f t="shared" si="5"/>
        <v>900</v>
      </c>
    </row>
    <row r="135" spans="1:7" x14ac:dyDescent="0.2">
      <c r="A135">
        <v>13</v>
      </c>
      <c r="B135">
        <v>45</v>
      </c>
      <c r="D135">
        <v>585</v>
      </c>
      <c r="F135">
        <f t="shared" si="4"/>
        <v>169</v>
      </c>
      <c r="G135">
        <f t="shared" si="5"/>
        <v>2025</v>
      </c>
    </row>
    <row r="136" spans="1:7" x14ac:dyDescent="0.2">
      <c r="A136">
        <v>19</v>
      </c>
      <c r="B136">
        <v>41</v>
      </c>
      <c r="D136">
        <v>779</v>
      </c>
      <c r="F136">
        <f t="shared" si="4"/>
        <v>361</v>
      </c>
      <c r="G136">
        <f t="shared" si="5"/>
        <v>1681</v>
      </c>
    </row>
    <row r="137" spans="1:7" x14ac:dyDescent="0.2">
      <c r="A137">
        <v>24</v>
      </c>
      <c r="B137">
        <v>24</v>
      </c>
      <c r="D137">
        <v>576</v>
      </c>
      <c r="F137">
        <f t="shared" si="4"/>
        <v>576</v>
      </c>
      <c r="G137">
        <f t="shared" si="5"/>
        <v>576</v>
      </c>
    </row>
    <row r="138" spans="1:7" x14ac:dyDescent="0.2">
      <c r="A138">
        <v>32</v>
      </c>
      <c r="B138">
        <v>49</v>
      </c>
      <c r="D138">
        <v>1568</v>
      </c>
      <c r="F138">
        <f t="shared" si="4"/>
        <v>1024</v>
      </c>
      <c r="G138">
        <f t="shared" si="5"/>
        <v>2401</v>
      </c>
    </row>
    <row r="139" spans="1:7" x14ac:dyDescent="0.2">
      <c r="A139">
        <v>13</v>
      </c>
      <c r="B139">
        <v>37</v>
      </c>
      <c r="D139">
        <v>481</v>
      </c>
      <c r="F139">
        <f t="shared" si="4"/>
        <v>169</v>
      </c>
      <c r="G139">
        <f t="shared" si="5"/>
        <v>1369</v>
      </c>
    </row>
    <row r="140" spans="1:7" x14ac:dyDescent="0.2">
      <c r="A140">
        <v>37</v>
      </c>
      <c r="B140">
        <v>44</v>
      </c>
      <c r="D140">
        <v>1628</v>
      </c>
      <c r="F140">
        <f t="shared" si="4"/>
        <v>1369</v>
      </c>
      <c r="G140">
        <f t="shared" si="5"/>
        <v>1936</v>
      </c>
    </row>
    <row r="141" spans="1:7" x14ac:dyDescent="0.2">
      <c r="A141">
        <v>33</v>
      </c>
      <c r="B141">
        <v>40</v>
      </c>
      <c r="D141">
        <v>1320</v>
      </c>
      <c r="F141">
        <f t="shared" si="4"/>
        <v>1089</v>
      </c>
      <c r="G141">
        <f t="shared" si="5"/>
        <v>1600</v>
      </c>
    </row>
    <row r="142" spans="1:7" x14ac:dyDescent="0.2">
      <c r="A142">
        <v>36</v>
      </c>
      <c r="B142">
        <v>41</v>
      </c>
      <c r="D142">
        <v>1476</v>
      </c>
      <c r="F142">
        <f t="shared" si="4"/>
        <v>1296</v>
      </c>
      <c r="G142">
        <f t="shared" si="5"/>
        <v>1681</v>
      </c>
    </row>
    <row r="143" spans="1:7" x14ac:dyDescent="0.2">
      <c r="A143">
        <v>32</v>
      </c>
      <c r="B143">
        <v>41</v>
      </c>
      <c r="D143">
        <v>1312</v>
      </c>
      <c r="F143">
        <f t="shared" si="4"/>
        <v>1024</v>
      </c>
      <c r="G143">
        <f t="shared" si="5"/>
        <v>1681</v>
      </c>
    </row>
    <row r="144" spans="1:7" x14ac:dyDescent="0.2">
      <c r="A144">
        <v>36</v>
      </c>
      <c r="B144">
        <v>40</v>
      </c>
      <c r="D144">
        <v>1440</v>
      </c>
      <c r="F144">
        <f t="shared" si="4"/>
        <v>1296</v>
      </c>
      <c r="G144">
        <f t="shared" si="5"/>
        <v>1600</v>
      </c>
    </row>
    <row r="145" spans="1:7" x14ac:dyDescent="0.2">
      <c r="A145">
        <v>18</v>
      </c>
      <c r="B145">
        <v>31</v>
      </c>
      <c r="D145">
        <v>558</v>
      </c>
      <c r="F145">
        <f t="shared" si="4"/>
        <v>324</v>
      </c>
      <c r="G145">
        <f t="shared" si="5"/>
        <v>961</v>
      </c>
    </row>
    <row r="146" spans="1:7" x14ac:dyDescent="0.2">
      <c r="A146">
        <v>24</v>
      </c>
      <c r="B146">
        <v>36</v>
      </c>
      <c r="D146">
        <v>864</v>
      </c>
      <c r="F146">
        <f t="shared" si="4"/>
        <v>576</v>
      </c>
      <c r="G146">
        <f t="shared" si="5"/>
        <v>1296</v>
      </c>
    </row>
    <row r="147" spans="1:7" x14ac:dyDescent="0.2">
      <c r="A147">
        <v>21</v>
      </c>
      <c r="B147">
        <v>34</v>
      </c>
      <c r="D147">
        <v>714</v>
      </c>
      <c r="F147">
        <f t="shared" si="4"/>
        <v>441</v>
      </c>
      <c r="G147">
        <f t="shared" si="5"/>
        <v>1156</v>
      </c>
    </row>
    <row r="148" spans="1:7" x14ac:dyDescent="0.2">
      <c r="A148">
        <v>28</v>
      </c>
      <c r="B148">
        <v>35</v>
      </c>
      <c r="D148">
        <v>980</v>
      </c>
      <c r="F148">
        <f t="shared" si="4"/>
        <v>784</v>
      </c>
      <c r="G148">
        <f t="shared" si="5"/>
        <v>1225</v>
      </c>
    </row>
    <row r="149" spans="1:7" x14ac:dyDescent="0.2">
      <c r="A149">
        <v>33</v>
      </c>
      <c r="B149">
        <v>48</v>
      </c>
      <c r="D149">
        <v>1584</v>
      </c>
      <c r="F149">
        <f t="shared" si="4"/>
        <v>1089</v>
      </c>
      <c r="G149">
        <f t="shared" si="5"/>
        <v>2304</v>
      </c>
    </row>
    <row r="150" spans="1:7" x14ac:dyDescent="0.2">
      <c r="A150">
        <v>21</v>
      </c>
      <c r="B150">
        <v>28</v>
      </c>
      <c r="D150">
        <v>588</v>
      </c>
      <c r="F150">
        <f t="shared" si="4"/>
        <v>441</v>
      </c>
      <c r="G150">
        <f t="shared" si="5"/>
        <v>784</v>
      </c>
    </row>
    <row r="151" spans="1:7" x14ac:dyDescent="0.2">
      <c r="A151">
        <v>27</v>
      </c>
      <c r="B151">
        <v>50</v>
      </c>
      <c r="D151">
        <v>1350</v>
      </c>
      <c r="F151">
        <f t="shared" si="4"/>
        <v>729</v>
      </c>
      <c r="G151">
        <f t="shared" si="5"/>
        <v>2500</v>
      </c>
    </row>
    <row r="152" spans="1:7" x14ac:dyDescent="0.2">
      <c r="A152">
        <v>24</v>
      </c>
      <c r="B152">
        <v>36</v>
      </c>
      <c r="D152">
        <v>864</v>
      </c>
      <c r="F152">
        <f t="shared" si="4"/>
        <v>576</v>
      </c>
      <c r="G152">
        <f t="shared" si="5"/>
        <v>1296</v>
      </c>
    </row>
    <row r="153" spans="1:7" x14ac:dyDescent="0.2">
      <c r="A153">
        <v>20</v>
      </c>
      <c r="B153">
        <v>43</v>
      </c>
      <c r="D153">
        <v>860</v>
      </c>
      <c r="F153">
        <f t="shared" si="4"/>
        <v>400</v>
      </c>
      <c r="G153">
        <f t="shared" si="5"/>
        <v>1849</v>
      </c>
    </row>
    <row r="154" spans="1:7" x14ac:dyDescent="0.2">
      <c r="A154">
        <v>36</v>
      </c>
      <c r="B154">
        <v>38</v>
      </c>
      <c r="D154">
        <v>1368</v>
      </c>
      <c r="F154">
        <f t="shared" si="4"/>
        <v>1296</v>
      </c>
      <c r="G154">
        <f t="shared" si="5"/>
        <v>1444</v>
      </c>
    </row>
    <row r="155" spans="1:7" x14ac:dyDescent="0.2">
      <c r="A155">
        <v>34</v>
      </c>
      <c r="B155">
        <v>22</v>
      </c>
      <c r="D155">
        <v>748</v>
      </c>
      <c r="F155">
        <f t="shared" si="4"/>
        <v>1156</v>
      </c>
      <c r="G155">
        <f t="shared" si="5"/>
        <v>484</v>
      </c>
    </row>
    <row r="156" spans="1:7" x14ac:dyDescent="0.2">
      <c r="A156">
        <v>22</v>
      </c>
      <c r="B156">
        <v>24</v>
      </c>
      <c r="D156">
        <v>528</v>
      </c>
      <c r="F156">
        <f t="shared" si="4"/>
        <v>484</v>
      </c>
      <c r="G156">
        <f t="shared" si="5"/>
        <v>576</v>
      </c>
    </row>
    <row r="157" spans="1:7" x14ac:dyDescent="0.2">
      <c r="A157">
        <v>27</v>
      </c>
      <c r="B157">
        <v>36</v>
      </c>
      <c r="D157">
        <v>972</v>
      </c>
      <c r="F157">
        <f t="shared" si="4"/>
        <v>729</v>
      </c>
      <c r="G157">
        <f t="shared" si="5"/>
        <v>1296</v>
      </c>
    </row>
    <row r="158" spans="1:7" x14ac:dyDescent="0.2">
      <c r="A158">
        <v>25</v>
      </c>
      <c r="B158">
        <v>30</v>
      </c>
      <c r="D158">
        <v>750</v>
      </c>
      <c r="F158">
        <f t="shared" si="4"/>
        <v>625</v>
      </c>
      <c r="G158">
        <f t="shared" si="5"/>
        <v>900</v>
      </c>
    </row>
    <row r="159" spans="1:7" x14ac:dyDescent="0.2">
      <c r="A159">
        <v>42</v>
      </c>
      <c r="B159">
        <v>38</v>
      </c>
      <c r="D159">
        <v>1596</v>
      </c>
      <c r="F159">
        <f t="shared" si="4"/>
        <v>1764</v>
      </c>
      <c r="G159">
        <f t="shared" si="5"/>
        <v>1444</v>
      </c>
    </row>
    <row r="160" spans="1:7" x14ac:dyDescent="0.2">
      <c r="A160">
        <v>35</v>
      </c>
      <c r="B160">
        <v>43</v>
      </c>
      <c r="D160">
        <v>1505</v>
      </c>
      <c r="F160">
        <f t="shared" si="4"/>
        <v>1225</v>
      </c>
      <c r="G160">
        <f t="shared" si="5"/>
        <v>1849</v>
      </c>
    </row>
    <row r="161" spans="1:7" x14ac:dyDescent="0.2">
      <c r="A161">
        <v>18</v>
      </c>
      <c r="B161">
        <v>21</v>
      </c>
      <c r="D161">
        <v>378</v>
      </c>
      <c r="F161">
        <f t="shared" si="4"/>
        <v>324</v>
      </c>
      <c r="G161">
        <f t="shared" si="5"/>
        <v>441</v>
      </c>
    </row>
    <row r="162" spans="1:7" x14ac:dyDescent="0.2">
      <c r="A162">
        <v>12</v>
      </c>
      <c r="B162">
        <v>33</v>
      </c>
      <c r="D162">
        <v>396</v>
      </c>
      <c r="F162">
        <f t="shared" si="4"/>
        <v>144</v>
      </c>
      <c r="G162">
        <f t="shared" si="5"/>
        <v>1089</v>
      </c>
    </row>
    <row r="163" spans="1:7" x14ac:dyDescent="0.2">
      <c r="A163">
        <v>18</v>
      </c>
      <c r="B163">
        <v>35</v>
      </c>
      <c r="D163">
        <v>630</v>
      </c>
      <c r="F163">
        <f t="shared" si="4"/>
        <v>324</v>
      </c>
      <c r="G163">
        <f t="shared" si="5"/>
        <v>1225</v>
      </c>
    </row>
    <row r="164" spans="1:7" x14ac:dyDescent="0.2">
      <c r="A164">
        <v>36</v>
      </c>
      <c r="B164">
        <v>38</v>
      </c>
      <c r="D164">
        <v>1368</v>
      </c>
      <c r="F164">
        <f t="shared" si="4"/>
        <v>1296</v>
      </c>
      <c r="G164">
        <f t="shared" si="5"/>
        <v>1444</v>
      </c>
    </row>
    <row r="165" spans="1:7" x14ac:dyDescent="0.2">
      <c r="A165">
        <v>11</v>
      </c>
      <c r="B165">
        <v>35</v>
      </c>
      <c r="D165">
        <v>385</v>
      </c>
      <c r="F165">
        <f t="shared" si="4"/>
        <v>121</v>
      </c>
      <c r="G165">
        <f t="shared" si="5"/>
        <v>1225</v>
      </c>
    </row>
    <row r="166" spans="1:7" x14ac:dyDescent="0.2">
      <c r="A166">
        <v>13</v>
      </c>
      <c r="B166">
        <v>37</v>
      </c>
      <c r="D166">
        <v>481</v>
      </c>
      <c r="F166">
        <f t="shared" si="4"/>
        <v>169</v>
      </c>
      <c r="G166">
        <f t="shared" si="5"/>
        <v>1369</v>
      </c>
    </row>
    <row r="167" spans="1:7" x14ac:dyDescent="0.2">
      <c r="A167">
        <v>25</v>
      </c>
      <c r="B167">
        <v>32</v>
      </c>
      <c r="D167">
        <v>800</v>
      </c>
      <c r="F167">
        <f t="shared" si="4"/>
        <v>625</v>
      </c>
      <c r="G167">
        <f t="shared" si="5"/>
        <v>1024</v>
      </c>
    </row>
    <row r="168" spans="1:7" x14ac:dyDescent="0.2">
      <c r="A168">
        <v>28</v>
      </c>
      <c r="B168">
        <v>35</v>
      </c>
      <c r="D168">
        <v>980</v>
      </c>
      <c r="F168">
        <f t="shared" si="4"/>
        <v>784</v>
      </c>
      <c r="G168">
        <f t="shared" si="5"/>
        <v>1225</v>
      </c>
    </row>
    <row r="169" spans="1:7" x14ac:dyDescent="0.2">
      <c r="A169">
        <v>27</v>
      </c>
      <c r="B169">
        <v>42</v>
      </c>
      <c r="D169">
        <v>1134</v>
      </c>
      <c r="F169">
        <f t="shared" si="4"/>
        <v>729</v>
      </c>
      <c r="G169">
        <f t="shared" si="5"/>
        <v>1764</v>
      </c>
    </row>
    <row r="170" spans="1:7" x14ac:dyDescent="0.2">
      <c r="A170">
        <v>10</v>
      </c>
      <c r="B170">
        <v>35</v>
      </c>
      <c r="D170">
        <v>350</v>
      </c>
      <c r="F170">
        <f t="shared" si="4"/>
        <v>100</v>
      </c>
      <c r="G170">
        <f t="shared" si="5"/>
        <v>1225</v>
      </c>
    </row>
    <row r="171" spans="1:7" x14ac:dyDescent="0.2">
      <c r="A171">
        <v>20</v>
      </c>
      <c r="B171">
        <v>42</v>
      </c>
      <c r="D171">
        <v>840</v>
      </c>
      <c r="F171">
        <f t="shared" si="4"/>
        <v>400</v>
      </c>
      <c r="G171">
        <f t="shared" si="5"/>
        <v>1764</v>
      </c>
    </row>
    <row r="172" spans="1:7" x14ac:dyDescent="0.2">
      <c r="A172">
        <v>26</v>
      </c>
      <c r="B172">
        <v>45</v>
      </c>
      <c r="D172">
        <v>1170</v>
      </c>
      <c r="F172">
        <f t="shared" si="4"/>
        <v>676</v>
      </c>
      <c r="G172">
        <f t="shared" si="5"/>
        <v>2025</v>
      </c>
    </row>
    <row r="173" spans="1:7" x14ac:dyDescent="0.2">
      <c r="A173">
        <v>18</v>
      </c>
      <c r="B173">
        <v>31</v>
      </c>
      <c r="D173">
        <v>558</v>
      </c>
      <c r="F173">
        <f t="shared" si="4"/>
        <v>324</v>
      </c>
      <c r="G173">
        <f t="shared" si="5"/>
        <v>961</v>
      </c>
    </row>
    <row r="174" spans="1:7" x14ac:dyDescent="0.2">
      <c r="A174">
        <v>36</v>
      </c>
      <c r="B174">
        <v>44</v>
      </c>
      <c r="D174">
        <v>1584</v>
      </c>
      <c r="F174">
        <f t="shared" si="4"/>
        <v>1296</v>
      </c>
      <c r="G174">
        <f t="shared" si="5"/>
        <v>1936</v>
      </c>
    </row>
    <row r="175" spans="1:7" x14ac:dyDescent="0.2">
      <c r="A175">
        <v>38</v>
      </c>
      <c r="B175">
        <v>47</v>
      </c>
      <c r="D175">
        <v>1786</v>
      </c>
      <c r="F175">
        <f t="shared" si="4"/>
        <v>1444</v>
      </c>
      <c r="G175">
        <f t="shared" si="5"/>
        <v>2209</v>
      </c>
    </row>
    <row r="176" spans="1:7" x14ac:dyDescent="0.2">
      <c r="A176">
        <v>41</v>
      </c>
      <c r="B176">
        <v>45</v>
      </c>
      <c r="D176">
        <v>1845</v>
      </c>
      <c r="F176">
        <f t="shared" si="4"/>
        <v>1681</v>
      </c>
      <c r="G176">
        <f t="shared" si="5"/>
        <v>2025</v>
      </c>
    </row>
    <row r="177" spans="1:7" x14ac:dyDescent="0.2">
      <c r="A177">
        <v>23</v>
      </c>
      <c r="B177">
        <v>20</v>
      </c>
      <c r="D177">
        <v>460</v>
      </c>
      <c r="F177">
        <f t="shared" si="4"/>
        <v>529</v>
      </c>
      <c r="G177">
        <f t="shared" si="5"/>
        <v>400</v>
      </c>
    </row>
    <row r="178" spans="1:7" x14ac:dyDescent="0.2">
      <c r="A178">
        <v>44</v>
      </c>
      <c r="B178">
        <v>37</v>
      </c>
      <c r="D178">
        <v>1628</v>
      </c>
      <c r="F178">
        <f t="shared" si="4"/>
        <v>1936</v>
      </c>
      <c r="G178">
        <f t="shared" si="5"/>
        <v>1369</v>
      </c>
    </row>
    <row r="179" spans="1:7" x14ac:dyDescent="0.2">
      <c r="A179">
        <v>39</v>
      </c>
      <c r="B179">
        <v>31</v>
      </c>
      <c r="D179">
        <v>1209</v>
      </c>
      <c r="F179">
        <f t="shared" si="4"/>
        <v>1521</v>
      </c>
      <c r="G179">
        <f t="shared" si="5"/>
        <v>961</v>
      </c>
    </row>
    <row r="180" spans="1:7" x14ac:dyDescent="0.2">
      <c r="A180">
        <v>27</v>
      </c>
      <c r="B180">
        <v>35</v>
      </c>
      <c r="D180">
        <v>945</v>
      </c>
      <c r="F180">
        <f t="shared" si="4"/>
        <v>729</v>
      </c>
      <c r="G180">
        <f t="shared" si="5"/>
        <v>1225</v>
      </c>
    </row>
    <row r="181" spans="1:7" x14ac:dyDescent="0.2">
      <c r="A181">
        <v>23</v>
      </c>
      <c r="B181">
        <v>30</v>
      </c>
      <c r="D181">
        <v>690</v>
      </c>
      <c r="F181">
        <f t="shared" si="4"/>
        <v>529</v>
      </c>
      <c r="G181">
        <f t="shared" si="5"/>
        <v>900</v>
      </c>
    </row>
    <row r="182" spans="1:7" x14ac:dyDescent="0.2">
      <c r="A182">
        <v>33</v>
      </c>
      <c r="B182">
        <v>37</v>
      </c>
      <c r="D182">
        <v>1221</v>
      </c>
      <c r="F182">
        <f t="shared" si="4"/>
        <v>1089</v>
      </c>
      <c r="G182">
        <f t="shared" si="5"/>
        <v>1369</v>
      </c>
    </row>
    <row r="183" spans="1:7" x14ac:dyDescent="0.2">
      <c r="A183">
        <v>14</v>
      </c>
      <c r="B183">
        <v>39</v>
      </c>
      <c r="D183">
        <v>546</v>
      </c>
      <c r="F183">
        <f t="shared" si="4"/>
        <v>196</v>
      </c>
      <c r="G183">
        <f t="shared" si="5"/>
        <v>1521</v>
      </c>
    </row>
    <row r="184" spans="1:7" x14ac:dyDescent="0.2">
      <c r="A184">
        <v>13</v>
      </c>
      <c r="B184">
        <v>37</v>
      </c>
      <c r="D184">
        <v>481</v>
      </c>
      <c r="F184">
        <f t="shared" si="4"/>
        <v>169</v>
      </c>
      <c r="G184">
        <f t="shared" si="5"/>
        <v>1369</v>
      </c>
    </row>
    <row r="185" spans="1:7" x14ac:dyDescent="0.2">
      <c r="A185">
        <v>20</v>
      </c>
      <c r="B185">
        <v>35</v>
      </c>
      <c r="D185">
        <v>700</v>
      </c>
      <c r="F185">
        <f t="shared" si="4"/>
        <v>400</v>
      </c>
      <c r="G185">
        <f t="shared" si="5"/>
        <v>1225</v>
      </c>
    </row>
    <row r="186" spans="1:7" x14ac:dyDescent="0.2">
      <c r="A186">
        <v>29</v>
      </c>
      <c r="B186">
        <v>40</v>
      </c>
      <c r="D186">
        <v>1160</v>
      </c>
      <c r="F186">
        <f t="shared" si="4"/>
        <v>841</v>
      </c>
      <c r="G186">
        <f t="shared" si="5"/>
        <v>1600</v>
      </c>
    </row>
    <row r="187" spans="1:7" x14ac:dyDescent="0.2">
      <c r="A187">
        <v>31</v>
      </c>
      <c r="B187">
        <v>30</v>
      </c>
      <c r="D187">
        <v>930</v>
      </c>
      <c r="F187">
        <f t="shared" si="4"/>
        <v>961</v>
      </c>
      <c r="G187">
        <f t="shared" si="5"/>
        <v>900</v>
      </c>
    </row>
    <row r="188" spans="1:7" x14ac:dyDescent="0.2">
      <c r="A188">
        <v>33</v>
      </c>
      <c r="B188">
        <v>36</v>
      </c>
      <c r="D188">
        <v>1188</v>
      </c>
      <c r="F188">
        <f t="shared" si="4"/>
        <v>1089</v>
      </c>
      <c r="G188">
        <f t="shared" si="5"/>
        <v>1296</v>
      </c>
    </row>
    <row r="189" spans="1:7" x14ac:dyDescent="0.2">
      <c r="A189">
        <v>16</v>
      </c>
      <c r="B189">
        <v>28</v>
      </c>
      <c r="D189">
        <v>448</v>
      </c>
      <c r="F189">
        <f t="shared" si="4"/>
        <v>256</v>
      </c>
      <c r="G189">
        <f t="shared" si="5"/>
        <v>784</v>
      </c>
    </row>
    <row r="190" spans="1:7" x14ac:dyDescent="0.2">
      <c r="A190">
        <v>22</v>
      </c>
      <c r="B190">
        <v>45</v>
      </c>
      <c r="D190">
        <v>990</v>
      </c>
      <c r="F190">
        <f t="shared" si="4"/>
        <v>484</v>
      </c>
      <c r="G190">
        <f t="shared" si="5"/>
        <v>2025</v>
      </c>
    </row>
    <row r="191" spans="1:7" x14ac:dyDescent="0.2">
      <c r="A191">
        <v>18</v>
      </c>
      <c r="B191">
        <v>41</v>
      </c>
      <c r="D191">
        <v>738</v>
      </c>
      <c r="F191">
        <f t="shared" si="4"/>
        <v>324</v>
      </c>
      <c r="G191">
        <f t="shared" si="5"/>
        <v>1681</v>
      </c>
    </row>
    <row r="192" spans="1:7" x14ac:dyDescent="0.2">
      <c r="A192">
        <v>30</v>
      </c>
      <c r="B192">
        <v>40</v>
      </c>
      <c r="D192">
        <v>1200</v>
      </c>
      <c r="F192">
        <f t="shared" si="4"/>
        <v>900</v>
      </c>
      <c r="G192">
        <f t="shared" si="5"/>
        <v>1600</v>
      </c>
    </row>
    <row r="193" spans="1:7" x14ac:dyDescent="0.2">
      <c r="A193">
        <v>22</v>
      </c>
      <c r="B193">
        <v>35</v>
      </c>
      <c r="D193">
        <v>770</v>
      </c>
      <c r="F193">
        <f t="shared" si="4"/>
        <v>484</v>
      </c>
      <c r="G193">
        <f t="shared" si="5"/>
        <v>1225</v>
      </c>
    </row>
    <row r="194" spans="1:7" x14ac:dyDescent="0.2">
      <c r="A194">
        <v>10</v>
      </c>
      <c r="B194">
        <v>40</v>
      </c>
      <c r="D194">
        <v>400</v>
      </c>
      <c r="F194">
        <f t="shared" si="4"/>
        <v>100</v>
      </c>
      <c r="G194">
        <f t="shared" si="5"/>
        <v>1600</v>
      </c>
    </row>
    <row r="195" spans="1:7" x14ac:dyDescent="0.2">
      <c r="A195">
        <v>10</v>
      </c>
      <c r="B195">
        <v>40</v>
      </c>
      <c r="D195">
        <v>400</v>
      </c>
      <c r="F195">
        <f t="shared" si="4"/>
        <v>100</v>
      </c>
      <c r="G195">
        <f t="shared" si="5"/>
        <v>1600</v>
      </c>
    </row>
    <row r="196" spans="1:7" x14ac:dyDescent="0.2">
      <c r="A196">
        <v>10</v>
      </c>
      <c r="B196">
        <v>40</v>
      </c>
      <c r="D196">
        <v>400</v>
      </c>
      <c r="F196">
        <f t="shared" si="4"/>
        <v>100</v>
      </c>
      <c r="G196">
        <f t="shared" si="5"/>
        <v>1600</v>
      </c>
    </row>
    <row r="197" spans="1:7" x14ac:dyDescent="0.2">
      <c r="A197">
        <v>28</v>
      </c>
      <c r="B197">
        <v>37</v>
      </c>
      <c r="D197">
        <v>1036</v>
      </c>
      <c r="F197">
        <f t="shared" ref="F197:F260" si="6">A197*A197</f>
        <v>784</v>
      </c>
      <c r="G197">
        <f t="shared" ref="G197:G260" si="7">B197*B197</f>
        <v>1369</v>
      </c>
    </row>
    <row r="198" spans="1:7" x14ac:dyDescent="0.2">
      <c r="A198">
        <v>27</v>
      </c>
      <c r="B198">
        <v>19</v>
      </c>
      <c r="D198">
        <v>513</v>
      </c>
      <c r="F198">
        <f t="shared" si="6"/>
        <v>729</v>
      </c>
      <c r="G198">
        <f t="shared" si="7"/>
        <v>361</v>
      </c>
    </row>
    <row r="199" spans="1:7" x14ac:dyDescent="0.2">
      <c r="A199">
        <v>19</v>
      </c>
      <c r="B199">
        <v>30</v>
      </c>
      <c r="D199">
        <v>570</v>
      </c>
      <c r="F199">
        <f t="shared" si="6"/>
        <v>361</v>
      </c>
      <c r="G199">
        <f t="shared" si="7"/>
        <v>900</v>
      </c>
    </row>
    <row r="200" spans="1:7" x14ac:dyDescent="0.2">
      <c r="A200">
        <v>34</v>
      </c>
      <c r="B200">
        <v>38</v>
      </c>
      <c r="D200">
        <v>1292</v>
      </c>
      <c r="F200">
        <f t="shared" si="6"/>
        <v>1156</v>
      </c>
      <c r="G200">
        <f t="shared" si="7"/>
        <v>1444</v>
      </c>
    </row>
    <row r="201" spans="1:7" x14ac:dyDescent="0.2">
      <c r="A201">
        <v>35</v>
      </c>
      <c r="B201">
        <v>38</v>
      </c>
      <c r="D201">
        <v>1330</v>
      </c>
      <c r="F201">
        <f t="shared" si="6"/>
        <v>1225</v>
      </c>
      <c r="G201">
        <f t="shared" si="7"/>
        <v>1444</v>
      </c>
    </row>
    <row r="202" spans="1:7" x14ac:dyDescent="0.2">
      <c r="A202">
        <v>34</v>
      </c>
      <c r="B202">
        <v>26</v>
      </c>
      <c r="D202">
        <v>884</v>
      </c>
      <c r="F202">
        <f t="shared" si="6"/>
        <v>1156</v>
      </c>
      <c r="G202">
        <f t="shared" si="7"/>
        <v>676</v>
      </c>
    </row>
    <row r="203" spans="1:7" x14ac:dyDescent="0.2">
      <c r="A203">
        <v>35</v>
      </c>
      <c r="B203">
        <v>40</v>
      </c>
      <c r="D203">
        <v>1400</v>
      </c>
      <c r="F203">
        <f t="shared" si="6"/>
        <v>1225</v>
      </c>
      <c r="G203">
        <f t="shared" si="7"/>
        <v>1600</v>
      </c>
    </row>
    <row r="204" spans="1:7" x14ac:dyDescent="0.2">
      <c r="A204">
        <v>18</v>
      </c>
      <c r="B204">
        <v>45</v>
      </c>
      <c r="D204">
        <v>810</v>
      </c>
      <c r="F204">
        <f t="shared" si="6"/>
        <v>324</v>
      </c>
      <c r="G204">
        <f t="shared" si="7"/>
        <v>2025</v>
      </c>
    </row>
    <row r="205" spans="1:7" x14ac:dyDescent="0.2">
      <c r="A205">
        <v>18</v>
      </c>
      <c r="B205">
        <v>43</v>
      </c>
      <c r="D205">
        <v>774</v>
      </c>
      <c r="F205">
        <f t="shared" si="6"/>
        <v>324</v>
      </c>
      <c r="G205">
        <f t="shared" si="7"/>
        <v>1849</v>
      </c>
    </row>
    <row r="206" spans="1:7" x14ac:dyDescent="0.2">
      <c r="A206">
        <v>23</v>
      </c>
      <c r="B206">
        <v>32</v>
      </c>
      <c r="D206">
        <v>736</v>
      </c>
      <c r="F206">
        <f t="shared" si="6"/>
        <v>529</v>
      </c>
      <c r="G206">
        <f t="shared" si="7"/>
        <v>1024</v>
      </c>
    </row>
    <row r="207" spans="1:7" x14ac:dyDescent="0.2">
      <c r="A207">
        <v>17</v>
      </c>
      <c r="B207">
        <v>34</v>
      </c>
      <c r="D207">
        <v>578</v>
      </c>
      <c r="F207">
        <f t="shared" si="6"/>
        <v>289</v>
      </c>
      <c r="G207">
        <f t="shared" si="7"/>
        <v>1156</v>
      </c>
    </row>
    <row r="208" spans="1:7" x14ac:dyDescent="0.2">
      <c r="A208">
        <v>16</v>
      </c>
      <c r="B208">
        <v>26</v>
      </c>
      <c r="D208">
        <v>416</v>
      </c>
      <c r="F208">
        <f t="shared" si="6"/>
        <v>256</v>
      </c>
      <c r="G208">
        <f t="shared" si="7"/>
        <v>676</v>
      </c>
    </row>
    <row r="209" spans="1:7" x14ac:dyDescent="0.2">
      <c r="A209">
        <v>38</v>
      </c>
      <c r="B209">
        <v>32</v>
      </c>
      <c r="D209">
        <v>1216</v>
      </c>
      <c r="F209">
        <f t="shared" si="6"/>
        <v>1444</v>
      </c>
      <c r="G209">
        <f t="shared" si="7"/>
        <v>1024</v>
      </c>
    </row>
    <row r="210" spans="1:7" x14ac:dyDescent="0.2">
      <c r="A210">
        <v>22</v>
      </c>
      <c r="B210">
        <v>32</v>
      </c>
      <c r="D210">
        <v>704</v>
      </c>
      <c r="F210">
        <f t="shared" si="6"/>
        <v>484</v>
      </c>
      <c r="G210">
        <f t="shared" si="7"/>
        <v>1024</v>
      </c>
    </row>
    <row r="211" spans="1:7" x14ac:dyDescent="0.2">
      <c r="A211">
        <v>16</v>
      </c>
      <c r="B211">
        <v>29</v>
      </c>
      <c r="D211">
        <v>464</v>
      </c>
      <c r="F211">
        <f t="shared" si="6"/>
        <v>256</v>
      </c>
      <c r="G211">
        <f t="shared" si="7"/>
        <v>841</v>
      </c>
    </row>
    <row r="212" spans="1:7" x14ac:dyDescent="0.2">
      <c r="A212">
        <v>40</v>
      </c>
      <c r="B212">
        <v>34</v>
      </c>
      <c r="D212">
        <v>1360</v>
      </c>
      <c r="F212">
        <f t="shared" si="6"/>
        <v>1600</v>
      </c>
      <c r="G212">
        <f t="shared" si="7"/>
        <v>1156</v>
      </c>
    </row>
    <row r="213" spans="1:7" x14ac:dyDescent="0.2">
      <c r="A213">
        <v>22</v>
      </c>
      <c r="B213">
        <v>31</v>
      </c>
      <c r="D213">
        <v>682</v>
      </c>
      <c r="F213">
        <f t="shared" si="6"/>
        <v>484</v>
      </c>
      <c r="G213">
        <f t="shared" si="7"/>
        <v>961</v>
      </c>
    </row>
    <row r="214" spans="1:7" x14ac:dyDescent="0.2">
      <c r="A214">
        <v>20</v>
      </c>
      <c r="B214">
        <v>45</v>
      </c>
      <c r="D214">
        <v>900</v>
      </c>
      <c r="F214">
        <f t="shared" si="6"/>
        <v>400</v>
      </c>
      <c r="G214">
        <f t="shared" si="7"/>
        <v>2025</v>
      </c>
    </row>
    <row r="215" spans="1:7" x14ac:dyDescent="0.2">
      <c r="A215">
        <v>18</v>
      </c>
      <c r="B215">
        <v>44</v>
      </c>
      <c r="D215">
        <v>792</v>
      </c>
      <c r="F215">
        <f t="shared" si="6"/>
        <v>324</v>
      </c>
      <c r="G215">
        <f t="shared" si="7"/>
        <v>1936</v>
      </c>
    </row>
    <row r="216" spans="1:7" x14ac:dyDescent="0.2">
      <c r="A216">
        <v>18</v>
      </c>
      <c r="B216">
        <v>43</v>
      </c>
      <c r="D216">
        <v>774</v>
      </c>
      <c r="F216">
        <f t="shared" si="6"/>
        <v>324</v>
      </c>
      <c r="G216">
        <f t="shared" si="7"/>
        <v>1849</v>
      </c>
    </row>
    <row r="217" spans="1:7" x14ac:dyDescent="0.2">
      <c r="A217">
        <v>18</v>
      </c>
      <c r="B217">
        <v>43</v>
      </c>
      <c r="D217">
        <v>774</v>
      </c>
      <c r="F217">
        <f t="shared" si="6"/>
        <v>324</v>
      </c>
      <c r="G217">
        <f t="shared" si="7"/>
        <v>1849</v>
      </c>
    </row>
    <row r="218" spans="1:7" x14ac:dyDescent="0.2">
      <c r="A218">
        <v>30</v>
      </c>
      <c r="B218">
        <v>38</v>
      </c>
      <c r="D218">
        <v>1140</v>
      </c>
      <c r="F218">
        <f t="shared" si="6"/>
        <v>900</v>
      </c>
      <c r="G218">
        <f t="shared" si="7"/>
        <v>1444</v>
      </c>
    </row>
    <row r="219" spans="1:7" x14ac:dyDescent="0.2">
      <c r="A219">
        <v>18</v>
      </c>
      <c r="B219">
        <v>46</v>
      </c>
      <c r="D219">
        <v>828</v>
      </c>
      <c r="F219">
        <f t="shared" si="6"/>
        <v>324</v>
      </c>
      <c r="G219">
        <f t="shared" si="7"/>
        <v>2116</v>
      </c>
    </row>
    <row r="220" spans="1:7" x14ac:dyDescent="0.2">
      <c r="A220">
        <v>32</v>
      </c>
      <c r="B220">
        <v>50</v>
      </c>
      <c r="D220">
        <v>1600</v>
      </c>
      <c r="F220">
        <f t="shared" si="6"/>
        <v>1024</v>
      </c>
      <c r="G220">
        <f t="shared" si="7"/>
        <v>2500</v>
      </c>
    </row>
    <row r="221" spans="1:7" x14ac:dyDescent="0.2">
      <c r="A221">
        <v>34</v>
      </c>
      <c r="B221">
        <v>43</v>
      </c>
      <c r="D221">
        <v>1462</v>
      </c>
      <c r="F221">
        <f t="shared" si="6"/>
        <v>1156</v>
      </c>
      <c r="G221">
        <f t="shared" si="7"/>
        <v>1849</v>
      </c>
    </row>
    <row r="222" spans="1:7" x14ac:dyDescent="0.2">
      <c r="A222">
        <v>37</v>
      </c>
      <c r="B222">
        <v>45</v>
      </c>
      <c r="D222">
        <v>1665</v>
      </c>
      <c r="F222">
        <f t="shared" si="6"/>
        <v>1369</v>
      </c>
      <c r="G222">
        <f t="shared" si="7"/>
        <v>2025</v>
      </c>
    </row>
    <row r="223" spans="1:7" x14ac:dyDescent="0.2">
      <c r="A223">
        <v>22</v>
      </c>
      <c r="B223">
        <v>33</v>
      </c>
      <c r="D223">
        <v>726</v>
      </c>
      <c r="F223">
        <f t="shared" si="6"/>
        <v>484</v>
      </c>
      <c r="G223">
        <f t="shared" si="7"/>
        <v>1089</v>
      </c>
    </row>
    <row r="224" spans="1:7" x14ac:dyDescent="0.2">
      <c r="A224">
        <v>17</v>
      </c>
      <c r="B224">
        <v>36</v>
      </c>
      <c r="D224">
        <v>612</v>
      </c>
      <c r="F224">
        <f t="shared" si="6"/>
        <v>289</v>
      </c>
      <c r="G224">
        <f t="shared" si="7"/>
        <v>1296</v>
      </c>
    </row>
    <row r="225" spans="1:7" x14ac:dyDescent="0.2">
      <c r="A225">
        <v>12</v>
      </c>
      <c r="B225">
        <v>42</v>
      </c>
      <c r="D225">
        <v>504</v>
      </c>
      <c r="F225">
        <f t="shared" si="6"/>
        <v>144</v>
      </c>
      <c r="G225">
        <f t="shared" si="7"/>
        <v>1764</v>
      </c>
    </row>
    <row r="226" spans="1:7" x14ac:dyDescent="0.2">
      <c r="A226">
        <v>29</v>
      </c>
      <c r="B226">
        <v>44</v>
      </c>
      <c r="D226">
        <v>1276</v>
      </c>
      <c r="F226">
        <f t="shared" si="6"/>
        <v>841</v>
      </c>
      <c r="G226">
        <f t="shared" si="7"/>
        <v>1936</v>
      </c>
    </row>
    <row r="227" spans="1:7" x14ac:dyDescent="0.2">
      <c r="A227">
        <v>23</v>
      </c>
      <c r="B227">
        <v>40</v>
      </c>
      <c r="D227">
        <v>920</v>
      </c>
      <c r="F227">
        <f t="shared" si="6"/>
        <v>529</v>
      </c>
      <c r="G227">
        <f t="shared" si="7"/>
        <v>1600</v>
      </c>
    </row>
    <row r="228" spans="1:7" x14ac:dyDescent="0.2">
      <c r="A228">
        <v>27</v>
      </c>
      <c r="B228">
        <v>46</v>
      </c>
      <c r="D228">
        <v>1242</v>
      </c>
      <c r="F228">
        <f t="shared" si="6"/>
        <v>729</v>
      </c>
      <c r="G228">
        <f t="shared" si="7"/>
        <v>2116</v>
      </c>
    </row>
    <row r="229" spans="1:7" x14ac:dyDescent="0.2">
      <c r="A229">
        <v>27</v>
      </c>
      <c r="B229">
        <v>31</v>
      </c>
      <c r="D229">
        <v>837</v>
      </c>
      <c r="F229">
        <f t="shared" si="6"/>
        <v>729</v>
      </c>
      <c r="G229">
        <f t="shared" si="7"/>
        <v>961</v>
      </c>
    </row>
    <row r="230" spans="1:7" x14ac:dyDescent="0.2">
      <c r="A230">
        <v>50</v>
      </c>
      <c r="B230">
        <v>40</v>
      </c>
      <c r="D230">
        <v>2000</v>
      </c>
      <c r="F230">
        <f t="shared" si="6"/>
        <v>2500</v>
      </c>
      <c r="G230">
        <f t="shared" si="7"/>
        <v>1600</v>
      </c>
    </row>
    <row r="231" spans="1:7" x14ac:dyDescent="0.2">
      <c r="A231">
        <v>20</v>
      </c>
      <c r="B231">
        <v>10</v>
      </c>
      <c r="D231">
        <v>200</v>
      </c>
      <c r="F231">
        <f t="shared" si="6"/>
        <v>400</v>
      </c>
      <c r="G231">
        <f t="shared" si="7"/>
        <v>100</v>
      </c>
    </row>
    <row r="232" spans="1:7" x14ac:dyDescent="0.2">
      <c r="A232">
        <v>21</v>
      </c>
      <c r="B232">
        <v>32</v>
      </c>
      <c r="D232">
        <v>672</v>
      </c>
      <c r="F232">
        <f t="shared" si="6"/>
        <v>441</v>
      </c>
      <c r="G232">
        <f t="shared" si="7"/>
        <v>1024</v>
      </c>
    </row>
    <row r="233" spans="1:7" x14ac:dyDescent="0.2">
      <c r="A233">
        <v>15</v>
      </c>
      <c r="B233">
        <v>39</v>
      </c>
      <c r="D233">
        <v>585</v>
      </c>
      <c r="F233">
        <f t="shared" si="6"/>
        <v>225</v>
      </c>
      <c r="G233">
        <f t="shared" si="7"/>
        <v>1521</v>
      </c>
    </row>
    <row r="234" spans="1:7" x14ac:dyDescent="0.2">
      <c r="A234">
        <v>34</v>
      </c>
      <c r="B234">
        <v>28</v>
      </c>
      <c r="D234">
        <v>952</v>
      </c>
      <c r="F234">
        <f t="shared" si="6"/>
        <v>1156</v>
      </c>
      <c r="G234">
        <f t="shared" si="7"/>
        <v>784</v>
      </c>
    </row>
    <row r="235" spans="1:7" x14ac:dyDescent="0.2">
      <c r="A235">
        <v>13</v>
      </c>
      <c r="B235">
        <v>40</v>
      </c>
      <c r="D235">
        <v>520</v>
      </c>
      <c r="F235">
        <f t="shared" si="6"/>
        <v>169</v>
      </c>
      <c r="G235">
        <f t="shared" si="7"/>
        <v>1600</v>
      </c>
    </row>
    <row r="236" spans="1:7" x14ac:dyDescent="0.2">
      <c r="A236">
        <v>31</v>
      </c>
      <c r="B236">
        <v>44</v>
      </c>
      <c r="D236">
        <v>1364</v>
      </c>
      <c r="F236">
        <f t="shared" si="6"/>
        <v>961</v>
      </c>
      <c r="G236">
        <f t="shared" si="7"/>
        <v>1936</v>
      </c>
    </row>
    <row r="237" spans="1:7" x14ac:dyDescent="0.2">
      <c r="A237">
        <v>19</v>
      </c>
      <c r="B237">
        <v>41</v>
      </c>
      <c r="D237">
        <v>779</v>
      </c>
      <c r="F237">
        <f t="shared" si="6"/>
        <v>361</v>
      </c>
      <c r="G237">
        <f t="shared" si="7"/>
        <v>1681</v>
      </c>
    </row>
    <row r="238" spans="1:7" x14ac:dyDescent="0.2">
      <c r="A238">
        <v>11</v>
      </c>
      <c r="B238">
        <v>48</v>
      </c>
      <c r="D238">
        <v>528</v>
      </c>
      <c r="F238">
        <f t="shared" si="6"/>
        <v>121</v>
      </c>
      <c r="G238">
        <f t="shared" si="7"/>
        <v>2304</v>
      </c>
    </row>
    <row r="239" spans="1:7" x14ac:dyDescent="0.2">
      <c r="A239">
        <v>26</v>
      </c>
      <c r="B239">
        <v>40</v>
      </c>
      <c r="D239">
        <v>1040</v>
      </c>
      <c r="F239">
        <f t="shared" si="6"/>
        <v>676</v>
      </c>
      <c r="G239">
        <f t="shared" si="7"/>
        <v>1600</v>
      </c>
    </row>
    <row r="240" spans="1:7" x14ac:dyDescent="0.2">
      <c r="A240">
        <v>35</v>
      </c>
      <c r="B240">
        <v>38</v>
      </c>
      <c r="D240">
        <v>1330</v>
      </c>
      <c r="F240">
        <f t="shared" si="6"/>
        <v>1225</v>
      </c>
      <c r="G240">
        <f t="shared" si="7"/>
        <v>1444</v>
      </c>
    </row>
    <row r="241" spans="1:7" x14ac:dyDescent="0.2">
      <c r="A241">
        <v>18</v>
      </c>
      <c r="B241">
        <v>40</v>
      </c>
      <c r="D241">
        <v>720</v>
      </c>
      <c r="F241">
        <f t="shared" si="6"/>
        <v>324</v>
      </c>
      <c r="G241">
        <f t="shared" si="7"/>
        <v>1600</v>
      </c>
    </row>
    <row r="242" spans="1:7" x14ac:dyDescent="0.2">
      <c r="A242">
        <v>11</v>
      </c>
      <c r="B242">
        <v>36</v>
      </c>
      <c r="D242">
        <v>396</v>
      </c>
      <c r="F242">
        <f t="shared" si="6"/>
        <v>121</v>
      </c>
      <c r="G242">
        <f t="shared" si="7"/>
        <v>1296</v>
      </c>
    </row>
    <row r="243" spans="1:7" x14ac:dyDescent="0.2">
      <c r="A243">
        <v>20</v>
      </c>
      <c r="B243">
        <v>34</v>
      </c>
      <c r="D243">
        <v>680</v>
      </c>
      <c r="F243">
        <f t="shared" si="6"/>
        <v>400</v>
      </c>
      <c r="G243">
        <f t="shared" si="7"/>
        <v>1156</v>
      </c>
    </row>
    <row r="244" spans="1:7" x14ac:dyDescent="0.2">
      <c r="A244">
        <v>15</v>
      </c>
      <c r="B244">
        <v>41</v>
      </c>
      <c r="D244">
        <v>615</v>
      </c>
      <c r="F244">
        <f t="shared" si="6"/>
        <v>225</v>
      </c>
      <c r="G244">
        <f t="shared" si="7"/>
        <v>1681</v>
      </c>
    </row>
    <row r="245" spans="1:7" x14ac:dyDescent="0.2">
      <c r="A245">
        <v>21</v>
      </c>
      <c r="B245">
        <v>49</v>
      </c>
      <c r="D245">
        <v>1029</v>
      </c>
      <c r="F245">
        <f t="shared" si="6"/>
        <v>441</v>
      </c>
      <c r="G245">
        <f t="shared" si="7"/>
        <v>2401</v>
      </c>
    </row>
    <row r="246" spans="1:7" x14ac:dyDescent="0.2">
      <c r="A246">
        <v>19</v>
      </c>
      <c r="B246">
        <v>40</v>
      </c>
      <c r="D246">
        <v>760</v>
      </c>
      <c r="F246">
        <f t="shared" si="6"/>
        <v>361</v>
      </c>
      <c r="G246">
        <f t="shared" si="7"/>
        <v>1600</v>
      </c>
    </row>
    <row r="247" spans="1:7" x14ac:dyDescent="0.2">
      <c r="A247">
        <v>27</v>
      </c>
      <c r="B247">
        <v>37</v>
      </c>
      <c r="D247">
        <v>999</v>
      </c>
      <c r="F247">
        <f t="shared" si="6"/>
        <v>729</v>
      </c>
      <c r="G247">
        <f t="shared" si="7"/>
        <v>1369</v>
      </c>
    </row>
    <row r="248" spans="1:7" x14ac:dyDescent="0.2">
      <c r="A248">
        <v>13</v>
      </c>
      <c r="B248">
        <v>32</v>
      </c>
      <c r="D248">
        <v>416</v>
      </c>
      <c r="F248">
        <f t="shared" si="6"/>
        <v>169</v>
      </c>
      <c r="G248">
        <f t="shared" si="7"/>
        <v>1024</v>
      </c>
    </row>
    <row r="249" spans="1:7" x14ac:dyDescent="0.2">
      <c r="A249">
        <v>10</v>
      </c>
      <c r="B249">
        <v>36</v>
      </c>
      <c r="D249">
        <v>360</v>
      </c>
      <c r="F249">
        <f t="shared" si="6"/>
        <v>100</v>
      </c>
      <c r="G249">
        <f t="shared" si="7"/>
        <v>1296</v>
      </c>
    </row>
    <row r="250" spans="1:7" x14ac:dyDescent="0.2">
      <c r="A250">
        <v>17</v>
      </c>
      <c r="B250">
        <v>39</v>
      </c>
      <c r="D250">
        <v>663</v>
      </c>
      <c r="F250">
        <f t="shared" si="6"/>
        <v>289</v>
      </c>
      <c r="G250">
        <f t="shared" si="7"/>
        <v>1521</v>
      </c>
    </row>
    <row r="251" spans="1:7" x14ac:dyDescent="0.2">
      <c r="A251">
        <v>22</v>
      </c>
      <c r="B251">
        <v>36</v>
      </c>
      <c r="D251">
        <v>792</v>
      </c>
      <c r="F251">
        <f t="shared" si="6"/>
        <v>484</v>
      </c>
      <c r="G251">
        <f t="shared" si="7"/>
        <v>1296</v>
      </c>
    </row>
    <row r="252" spans="1:7" x14ac:dyDescent="0.2">
      <c r="A252">
        <v>34</v>
      </c>
      <c r="B252">
        <v>31</v>
      </c>
      <c r="D252">
        <v>1054</v>
      </c>
      <c r="F252">
        <f t="shared" si="6"/>
        <v>1156</v>
      </c>
      <c r="G252">
        <f t="shared" si="7"/>
        <v>961</v>
      </c>
    </row>
    <row r="253" spans="1:7" x14ac:dyDescent="0.2">
      <c r="A253">
        <v>10</v>
      </c>
      <c r="B253">
        <v>44</v>
      </c>
      <c r="D253">
        <v>440</v>
      </c>
      <c r="F253">
        <f t="shared" si="6"/>
        <v>100</v>
      </c>
      <c r="G253">
        <f t="shared" si="7"/>
        <v>1936</v>
      </c>
    </row>
    <row r="254" spans="1:7" x14ac:dyDescent="0.2">
      <c r="A254">
        <v>50</v>
      </c>
      <c r="B254">
        <v>36</v>
      </c>
      <c r="D254">
        <v>1800</v>
      </c>
      <c r="F254">
        <f t="shared" si="6"/>
        <v>2500</v>
      </c>
      <c r="G254">
        <f t="shared" si="7"/>
        <v>1296</v>
      </c>
    </row>
    <row r="255" spans="1:7" x14ac:dyDescent="0.2">
      <c r="A255">
        <v>16</v>
      </c>
      <c r="B255">
        <v>35</v>
      </c>
      <c r="D255">
        <v>560</v>
      </c>
      <c r="F255">
        <f t="shared" si="6"/>
        <v>256</v>
      </c>
      <c r="G255">
        <f t="shared" si="7"/>
        <v>1225</v>
      </c>
    </row>
    <row r="256" spans="1:7" x14ac:dyDescent="0.2">
      <c r="A256">
        <v>12</v>
      </c>
      <c r="B256">
        <v>30</v>
      </c>
      <c r="D256">
        <v>360</v>
      </c>
      <c r="F256">
        <f t="shared" si="6"/>
        <v>144</v>
      </c>
      <c r="G256">
        <f t="shared" si="7"/>
        <v>900</v>
      </c>
    </row>
    <row r="257" spans="1:7" x14ac:dyDescent="0.2">
      <c r="A257">
        <v>17</v>
      </c>
      <c r="B257">
        <v>39</v>
      </c>
      <c r="D257">
        <v>663</v>
      </c>
      <c r="F257">
        <f t="shared" si="6"/>
        <v>289</v>
      </c>
      <c r="G257">
        <f t="shared" si="7"/>
        <v>1521</v>
      </c>
    </row>
    <row r="258" spans="1:7" x14ac:dyDescent="0.2">
      <c r="A258">
        <v>13</v>
      </c>
      <c r="B258">
        <v>29</v>
      </c>
      <c r="D258">
        <v>377</v>
      </c>
      <c r="F258">
        <f t="shared" si="6"/>
        <v>169</v>
      </c>
      <c r="G258">
        <f t="shared" si="7"/>
        <v>841</v>
      </c>
    </row>
    <row r="259" spans="1:7" x14ac:dyDescent="0.2">
      <c r="A259">
        <v>17</v>
      </c>
      <c r="B259">
        <v>34</v>
      </c>
      <c r="D259">
        <v>578</v>
      </c>
      <c r="F259">
        <f t="shared" si="6"/>
        <v>289</v>
      </c>
      <c r="G259">
        <f t="shared" si="7"/>
        <v>1156</v>
      </c>
    </row>
    <row r="260" spans="1:7" x14ac:dyDescent="0.2">
      <c r="A260">
        <v>20</v>
      </c>
      <c r="B260">
        <v>35</v>
      </c>
      <c r="D260">
        <v>700</v>
      </c>
      <c r="F260">
        <f t="shared" si="6"/>
        <v>400</v>
      </c>
      <c r="G260">
        <f t="shared" si="7"/>
        <v>1225</v>
      </c>
    </row>
    <row r="261" spans="1:7" x14ac:dyDescent="0.2">
      <c r="A261">
        <v>13</v>
      </c>
      <c r="B261">
        <v>29</v>
      </c>
      <c r="D261">
        <v>377</v>
      </c>
      <c r="F261">
        <f t="shared" ref="F261:F299" si="8">A261*A261</f>
        <v>169</v>
      </c>
      <c r="G261">
        <f t="shared" ref="G261:G299" si="9">B261*B261</f>
        <v>841</v>
      </c>
    </row>
    <row r="262" spans="1:7" x14ac:dyDescent="0.2">
      <c r="A262">
        <v>13</v>
      </c>
      <c r="B262">
        <v>29</v>
      </c>
      <c r="D262">
        <v>377</v>
      </c>
      <c r="F262">
        <f t="shared" si="8"/>
        <v>169</v>
      </c>
      <c r="G262">
        <f t="shared" si="9"/>
        <v>841</v>
      </c>
    </row>
    <row r="263" spans="1:7" x14ac:dyDescent="0.2">
      <c r="A263">
        <v>19</v>
      </c>
      <c r="B263">
        <v>31</v>
      </c>
      <c r="D263">
        <v>589</v>
      </c>
      <c r="F263">
        <f t="shared" si="8"/>
        <v>361</v>
      </c>
      <c r="G263">
        <f t="shared" si="9"/>
        <v>961</v>
      </c>
    </row>
    <row r="264" spans="1:7" x14ac:dyDescent="0.2">
      <c r="A264">
        <v>18</v>
      </c>
      <c r="B264">
        <v>30</v>
      </c>
      <c r="D264">
        <v>540</v>
      </c>
      <c r="F264">
        <f t="shared" si="8"/>
        <v>324</v>
      </c>
      <c r="G264">
        <f t="shared" si="9"/>
        <v>900</v>
      </c>
    </row>
    <row r="265" spans="1:7" x14ac:dyDescent="0.2">
      <c r="A265">
        <v>18</v>
      </c>
      <c r="B265">
        <v>30</v>
      </c>
      <c r="D265">
        <v>540</v>
      </c>
      <c r="F265">
        <f t="shared" si="8"/>
        <v>324</v>
      </c>
      <c r="G265">
        <f t="shared" si="9"/>
        <v>900</v>
      </c>
    </row>
    <row r="266" spans="1:7" x14ac:dyDescent="0.2">
      <c r="A266">
        <v>17</v>
      </c>
      <c r="B266">
        <v>33</v>
      </c>
      <c r="D266">
        <v>561</v>
      </c>
      <c r="F266">
        <f t="shared" si="8"/>
        <v>289</v>
      </c>
      <c r="G266">
        <f t="shared" si="9"/>
        <v>1089</v>
      </c>
    </row>
    <row r="267" spans="1:7" x14ac:dyDescent="0.2">
      <c r="A267">
        <v>36</v>
      </c>
      <c r="B267">
        <v>30</v>
      </c>
      <c r="D267">
        <v>1080</v>
      </c>
      <c r="F267">
        <f t="shared" si="8"/>
        <v>1296</v>
      </c>
      <c r="G267">
        <f t="shared" si="9"/>
        <v>900</v>
      </c>
    </row>
    <row r="268" spans="1:7" x14ac:dyDescent="0.2">
      <c r="A268">
        <v>28</v>
      </c>
      <c r="B268">
        <v>20</v>
      </c>
      <c r="D268">
        <v>560</v>
      </c>
      <c r="F268">
        <f t="shared" si="8"/>
        <v>784</v>
      </c>
      <c r="G268">
        <f t="shared" si="9"/>
        <v>400</v>
      </c>
    </row>
    <row r="269" spans="1:7" x14ac:dyDescent="0.2">
      <c r="A269">
        <v>28</v>
      </c>
      <c r="B269">
        <v>32</v>
      </c>
      <c r="D269">
        <v>896</v>
      </c>
      <c r="F269">
        <f t="shared" si="8"/>
        <v>784</v>
      </c>
      <c r="G269">
        <f t="shared" si="9"/>
        <v>1024</v>
      </c>
    </row>
    <row r="270" spans="1:7" x14ac:dyDescent="0.2">
      <c r="A270">
        <v>21</v>
      </c>
      <c r="B270">
        <v>32</v>
      </c>
      <c r="D270">
        <v>672</v>
      </c>
      <c r="F270">
        <f t="shared" si="8"/>
        <v>441</v>
      </c>
      <c r="G270">
        <f t="shared" si="9"/>
        <v>1024</v>
      </c>
    </row>
    <row r="271" spans="1:7" x14ac:dyDescent="0.2">
      <c r="A271">
        <v>18</v>
      </c>
      <c r="B271">
        <v>33</v>
      </c>
      <c r="D271">
        <v>594</v>
      </c>
      <c r="F271">
        <f t="shared" si="8"/>
        <v>324</v>
      </c>
      <c r="G271">
        <f t="shared" si="9"/>
        <v>1089</v>
      </c>
    </row>
    <row r="272" spans="1:7" x14ac:dyDescent="0.2">
      <c r="A272">
        <v>21</v>
      </c>
      <c r="B272">
        <v>39</v>
      </c>
      <c r="D272">
        <v>819</v>
      </c>
      <c r="F272">
        <f t="shared" si="8"/>
        <v>441</v>
      </c>
      <c r="G272">
        <f t="shared" si="9"/>
        <v>1521</v>
      </c>
    </row>
    <row r="273" spans="1:7" x14ac:dyDescent="0.2">
      <c r="A273">
        <v>12</v>
      </c>
      <c r="B273">
        <v>37</v>
      </c>
      <c r="D273">
        <v>444</v>
      </c>
      <c r="F273">
        <f t="shared" si="8"/>
        <v>144</v>
      </c>
      <c r="G273">
        <f t="shared" si="9"/>
        <v>1369</v>
      </c>
    </row>
    <row r="274" spans="1:7" x14ac:dyDescent="0.2">
      <c r="A274">
        <v>22</v>
      </c>
      <c r="B274">
        <v>36</v>
      </c>
      <c r="D274">
        <v>792</v>
      </c>
      <c r="F274">
        <f t="shared" si="8"/>
        <v>484</v>
      </c>
      <c r="G274">
        <f t="shared" si="9"/>
        <v>1296</v>
      </c>
    </row>
    <row r="275" spans="1:7" x14ac:dyDescent="0.2">
      <c r="A275">
        <v>27</v>
      </c>
      <c r="B275">
        <v>24</v>
      </c>
      <c r="D275">
        <v>648</v>
      </c>
      <c r="F275">
        <f t="shared" si="8"/>
        <v>729</v>
      </c>
      <c r="G275">
        <f t="shared" si="9"/>
        <v>576</v>
      </c>
    </row>
    <row r="276" spans="1:7" x14ac:dyDescent="0.2">
      <c r="A276">
        <v>22</v>
      </c>
      <c r="B276">
        <v>15</v>
      </c>
      <c r="D276">
        <v>330</v>
      </c>
      <c r="F276">
        <f t="shared" si="8"/>
        <v>484</v>
      </c>
      <c r="G276">
        <f t="shared" si="9"/>
        <v>225</v>
      </c>
    </row>
    <row r="277" spans="1:7" x14ac:dyDescent="0.2">
      <c r="A277">
        <v>14</v>
      </c>
      <c r="B277">
        <v>20</v>
      </c>
      <c r="D277">
        <v>280</v>
      </c>
      <c r="F277">
        <f t="shared" si="8"/>
        <v>196</v>
      </c>
      <c r="G277">
        <f t="shared" si="9"/>
        <v>400</v>
      </c>
    </row>
    <row r="278" spans="1:7" x14ac:dyDescent="0.2">
      <c r="A278">
        <v>16</v>
      </c>
      <c r="B278">
        <v>18</v>
      </c>
      <c r="D278">
        <v>288</v>
      </c>
      <c r="F278">
        <f t="shared" si="8"/>
        <v>256</v>
      </c>
      <c r="G278">
        <f t="shared" si="9"/>
        <v>324</v>
      </c>
    </row>
    <row r="279" spans="1:7" x14ac:dyDescent="0.2">
      <c r="A279">
        <v>21</v>
      </c>
      <c r="B279">
        <v>14</v>
      </c>
      <c r="D279">
        <v>294</v>
      </c>
      <c r="F279">
        <f t="shared" si="8"/>
        <v>441</v>
      </c>
      <c r="G279">
        <f t="shared" si="9"/>
        <v>196</v>
      </c>
    </row>
    <row r="280" spans="1:7" x14ac:dyDescent="0.2">
      <c r="A280">
        <v>22</v>
      </c>
      <c r="B280">
        <v>22</v>
      </c>
      <c r="D280">
        <v>484</v>
      </c>
      <c r="F280">
        <f t="shared" si="8"/>
        <v>484</v>
      </c>
      <c r="G280">
        <f t="shared" si="9"/>
        <v>484</v>
      </c>
    </row>
    <row r="281" spans="1:7" x14ac:dyDescent="0.2">
      <c r="A281">
        <v>24</v>
      </c>
      <c r="B281">
        <v>32</v>
      </c>
      <c r="D281">
        <v>768</v>
      </c>
      <c r="F281">
        <f t="shared" si="8"/>
        <v>576</v>
      </c>
      <c r="G281">
        <f t="shared" si="9"/>
        <v>1024</v>
      </c>
    </row>
    <row r="282" spans="1:7" x14ac:dyDescent="0.2">
      <c r="A282">
        <v>17</v>
      </c>
      <c r="B282">
        <v>35</v>
      </c>
      <c r="D282">
        <v>595</v>
      </c>
      <c r="F282">
        <f t="shared" si="8"/>
        <v>289</v>
      </c>
      <c r="G282">
        <f t="shared" si="9"/>
        <v>1225</v>
      </c>
    </row>
    <row r="283" spans="1:7" x14ac:dyDescent="0.2">
      <c r="A283">
        <v>35</v>
      </c>
      <c r="B283">
        <v>29</v>
      </c>
      <c r="D283">
        <v>1015</v>
      </c>
      <c r="F283">
        <f t="shared" si="8"/>
        <v>1225</v>
      </c>
      <c r="G283">
        <f t="shared" si="9"/>
        <v>841</v>
      </c>
    </row>
    <row r="284" spans="1:7" x14ac:dyDescent="0.2">
      <c r="A284">
        <v>24</v>
      </c>
      <c r="B284">
        <v>36</v>
      </c>
      <c r="D284">
        <v>864</v>
      </c>
      <c r="F284">
        <f t="shared" si="8"/>
        <v>576</v>
      </c>
      <c r="G284">
        <f t="shared" si="9"/>
        <v>1296</v>
      </c>
    </row>
    <row r="285" spans="1:7" x14ac:dyDescent="0.2">
      <c r="A285">
        <v>23</v>
      </c>
      <c r="B285">
        <v>38</v>
      </c>
      <c r="D285">
        <v>874</v>
      </c>
      <c r="F285">
        <f t="shared" si="8"/>
        <v>529</v>
      </c>
      <c r="G285">
        <f t="shared" si="9"/>
        <v>1444</v>
      </c>
    </row>
    <row r="286" spans="1:7" x14ac:dyDescent="0.2">
      <c r="A286">
        <v>29</v>
      </c>
      <c r="B286">
        <v>40</v>
      </c>
      <c r="D286">
        <v>1160</v>
      </c>
      <c r="F286">
        <f t="shared" si="8"/>
        <v>841</v>
      </c>
      <c r="G286">
        <f t="shared" si="9"/>
        <v>1600</v>
      </c>
    </row>
    <row r="287" spans="1:7" x14ac:dyDescent="0.2">
      <c r="A287">
        <v>23</v>
      </c>
      <c r="B287">
        <v>34</v>
      </c>
      <c r="D287">
        <v>782</v>
      </c>
      <c r="F287">
        <f t="shared" si="8"/>
        <v>529</v>
      </c>
      <c r="G287">
        <f t="shared" si="9"/>
        <v>1156</v>
      </c>
    </row>
    <row r="288" spans="1:7" x14ac:dyDescent="0.2">
      <c r="A288">
        <v>16</v>
      </c>
      <c r="B288">
        <v>33</v>
      </c>
      <c r="D288">
        <v>528</v>
      </c>
      <c r="F288">
        <f t="shared" si="8"/>
        <v>256</v>
      </c>
      <c r="G288">
        <f t="shared" si="9"/>
        <v>1089</v>
      </c>
    </row>
    <row r="289" spans="1:7" x14ac:dyDescent="0.2">
      <c r="A289">
        <v>36</v>
      </c>
      <c r="B289">
        <v>45</v>
      </c>
      <c r="D289">
        <v>1620</v>
      </c>
      <c r="F289">
        <f t="shared" si="8"/>
        <v>1296</v>
      </c>
      <c r="G289">
        <f t="shared" si="9"/>
        <v>2025</v>
      </c>
    </row>
    <row r="290" spans="1:7" x14ac:dyDescent="0.2">
      <c r="A290">
        <v>35</v>
      </c>
      <c r="B290">
        <v>43</v>
      </c>
      <c r="D290">
        <v>1505</v>
      </c>
      <c r="F290">
        <f t="shared" si="8"/>
        <v>1225</v>
      </c>
      <c r="G290">
        <f t="shared" si="9"/>
        <v>1849</v>
      </c>
    </row>
    <row r="291" spans="1:7" x14ac:dyDescent="0.2">
      <c r="A291">
        <v>28</v>
      </c>
      <c r="B291">
        <v>40</v>
      </c>
      <c r="D291">
        <v>1120</v>
      </c>
      <c r="F291">
        <f t="shared" si="8"/>
        <v>784</v>
      </c>
      <c r="G291">
        <f t="shared" si="9"/>
        <v>1600</v>
      </c>
    </row>
    <row r="292" spans="1:7" x14ac:dyDescent="0.2">
      <c r="A292">
        <v>15</v>
      </c>
      <c r="B292">
        <v>30</v>
      </c>
      <c r="D292">
        <v>450</v>
      </c>
      <c r="F292">
        <f t="shared" si="8"/>
        <v>225</v>
      </c>
      <c r="G292">
        <f t="shared" si="9"/>
        <v>900</v>
      </c>
    </row>
    <row r="293" spans="1:7" x14ac:dyDescent="0.2">
      <c r="A293">
        <v>50</v>
      </c>
      <c r="B293">
        <v>40</v>
      </c>
      <c r="D293">
        <v>2000</v>
      </c>
      <c r="F293">
        <f t="shared" si="8"/>
        <v>2500</v>
      </c>
      <c r="G293">
        <f t="shared" si="9"/>
        <v>1600</v>
      </c>
    </row>
    <row r="294" spans="1:7" x14ac:dyDescent="0.2">
      <c r="A294">
        <v>41</v>
      </c>
      <c r="B294">
        <v>47</v>
      </c>
      <c r="D294">
        <v>1927</v>
      </c>
      <c r="F294">
        <f t="shared" si="8"/>
        <v>1681</v>
      </c>
      <c r="G294">
        <f t="shared" si="9"/>
        <v>2209</v>
      </c>
    </row>
    <row r="295" spans="1:7" x14ac:dyDescent="0.2">
      <c r="A295">
        <v>41</v>
      </c>
      <c r="B295">
        <v>47</v>
      </c>
      <c r="D295">
        <v>1927</v>
      </c>
      <c r="F295">
        <f t="shared" si="8"/>
        <v>1681</v>
      </c>
      <c r="G295">
        <f t="shared" si="9"/>
        <v>2209</v>
      </c>
    </row>
    <row r="296" spans="1:7" x14ac:dyDescent="0.2">
      <c r="A296">
        <v>41</v>
      </c>
      <c r="B296">
        <v>40</v>
      </c>
      <c r="D296">
        <v>1640</v>
      </c>
      <c r="F296">
        <f t="shared" si="8"/>
        <v>1681</v>
      </c>
      <c r="G296">
        <f t="shared" si="9"/>
        <v>1600</v>
      </c>
    </row>
    <row r="297" spans="1:7" x14ac:dyDescent="0.2">
      <c r="A297">
        <v>50</v>
      </c>
      <c r="B297">
        <v>30</v>
      </c>
      <c r="D297">
        <v>1500</v>
      </c>
      <c r="F297">
        <f t="shared" si="8"/>
        <v>2500</v>
      </c>
      <c r="G297">
        <f t="shared" si="9"/>
        <v>900</v>
      </c>
    </row>
    <row r="298" spans="1:7" x14ac:dyDescent="0.2">
      <c r="A298">
        <v>25</v>
      </c>
      <c r="B298">
        <v>31</v>
      </c>
      <c r="D298">
        <v>775</v>
      </c>
      <c r="F298">
        <f t="shared" si="8"/>
        <v>625</v>
      </c>
      <c r="G298">
        <f t="shared" si="9"/>
        <v>961</v>
      </c>
    </row>
    <row r="299" spans="1:7" x14ac:dyDescent="0.2">
      <c r="A299">
        <v>28</v>
      </c>
      <c r="B299">
        <v>43</v>
      </c>
      <c r="D299">
        <v>1204</v>
      </c>
      <c r="F299">
        <f t="shared" si="8"/>
        <v>784</v>
      </c>
      <c r="G299">
        <f t="shared" si="9"/>
        <v>1849</v>
      </c>
    </row>
    <row r="301" spans="1:7" x14ac:dyDescent="0.2">
      <c r="A301" s="1">
        <v>7210</v>
      </c>
      <c r="B301" s="1">
        <v>10680</v>
      </c>
      <c r="C301" s="1"/>
      <c r="D301" s="1">
        <v>263315</v>
      </c>
      <c r="E301" s="1"/>
      <c r="F301" s="1">
        <f>SUM(F4:F299)</f>
        <v>200428</v>
      </c>
      <c r="G301" s="1">
        <f>SUM(G4:G299)</f>
        <v>400518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imjoshuagardoserealino@gmail.com</dc:creator>
  <dcterms:created xsi:type="dcterms:W3CDTF">2023-06-04T20:20:44Z</dcterms:created>
</cp:coreProperties>
</file>